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640" windowHeight="8355" activeTab="2"/>
  </bookViews>
  <sheets>
    <sheet name="Miễn nhiệm" sheetId="1" r:id="rId1"/>
    <sheet name="Sheet2" sheetId="4" state="hidden" r:id="rId2"/>
    <sheet name="Bo nhiem" sheetId="5" r:id="rId3"/>
  </sheets>
  <definedNames>
    <definedName name="_xlnm._FilterDatabase" localSheetId="1" hidden="1">Sheet2!$A$1:$Q$9</definedName>
  </definedNames>
  <calcPr calcId="124519"/>
</workbook>
</file>

<file path=xl/sharedStrings.xml><?xml version="1.0" encoding="utf-8"?>
<sst xmlns="http://schemas.openxmlformats.org/spreadsheetml/2006/main" count="129" uniqueCount="77">
  <si>
    <t>Mã CK</t>
  </si>
  <si>
    <t>Họ và tên</t>
  </si>
  <si>
    <t>Loại hình Giấy NSH</t>
  </si>
  <si>
    <t>Giấy NSH</t>
  </si>
  <si>
    <t>Ngày cấp</t>
  </si>
  <si>
    <t>Ngày hiệu lực</t>
  </si>
  <si>
    <t>Ngày cập nhật</t>
  </si>
  <si>
    <t>Varchar(10)</t>
  </si>
  <si>
    <t>Varchar(50)</t>
  </si>
  <si>
    <t>Integer (CMND/CCCD: 1; Hộ chiếu: 2; ĐKKD: 3)</t>
  </si>
  <si>
    <t>Varchar(30)</t>
  </si>
  <si>
    <t>Date (dd/mm/yyyy)</t>
  </si>
  <si>
    <t>Chức vụ tại công ty</t>
  </si>
  <si>
    <t>Mối quan hệ đối với người nội bộ</t>
  </si>
  <si>
    <t>Lê Quang Tăng</t>
  </si>
  <si>
    <t>Nguyễn Thúy Hằng</t>
  </si>
  <si>
    <t>Bố đẻ</t>
  </si>
  <si>
    <t>Mẹ đẻ</t>
  </si>
  <si>
    <t>004162000002</t>
  </si>
  <si>
    <t>Lê Vân Hà</t>
  </si>
  <si>
    <t>001193005926</t>
  </si>
  <si>
    <t>Nguyễn Phương Ngân</t>
  </si>
  <si>
    <t>Vợ</t>
  </si>
  <si>
    <t>Lê Nhật Vy</t>
  </si>
  <si>
    <t>Con đẻ</t>
  </si>
  <si>
    <t>Nguyễn Tường Ngọc</t>
  </si>
  <si>
    <t>Bố vợ</t>
  </si>
  <si>
    <t>001061004173</t>
  </si>
  <si>
    <t>Nguyễn Tuyết Hạnh</t>
  </si>
  <si>
    <t>Mẹ vợ</t>
  </si>
  <si>
    <t>001163042787</t>
  </si>
  <si>
    <t>001188009070</t>
  </si>
  <si>
    <t>P03554918</t>
  </si>
  <si>
    <t>KCB</t>
  </si>
  <si>
    <t>Lê Thanh Tùng</t>
  </si>
  <si>
    <t>CCCD</t>
  </si>
  <si>
    <t>01908800251</t>
  </si>
  <si>
    <t xml:space="preserve">Em gái </t>
  </si>
  <si>
    <t>Tài khoản giao dịch chứng khoán</t>
  </si>
  <si>
    <t>Số giấy NSH</t>
  </si>
  <si>
    <t>Nơi cấp</t>
  </si>
  <si>
    <t>Địa chỉ trụ sở chính/Địa chỉ liên hệ</t>
  </si>
  <si>
    <t>Ghi chú</t>
  </si>
  <si>
    <t>STT</t>
  </si>
  <si>
    <t>Số cổ phiếu sở hữu cuối kỳ</t>
  </si>
  <si>
    <t>Tỷ lệ sở hữu cổ phiếu cuối kỳ</t>
  </si>
  <si>
    <t>Thời điểm bắt đầu là người có liên quan của Công ty/người nội bộ</t>
  </si>
  <si>
    <t>Thời điểm không còn là người có liên quan của Công ty/người nội bộ</t>
  </si>
  <si>
    <t>Lý do (khi phát sinh thay đổi liên quan đến mục 13 và 14)</t>
  </si>
  <si>
    <t>Trưởng Ban kiểm soát</t>
  </si>
  <si>
    <t>Hộ chiếu</t>
  </si>
  <si>
    <t>số nhà 28 ngõ 77 Nghĩa Dũng, Phúc Xá, Ba Đình, Hà Nội</t>
  </si>
  <si>
    <t>Đã chết</t>
  </si>
  <si>
    <t xml:space="preserve">VMG </t>
  </si>
  <si>
    <t>CMND</t>
  </si>
  <si>
    <t>Lương Thị Ngọc Bích</t>
  </si>
  <si>
    <t>Lương Quang Khải</t>
  </si>
  <si>
    <t>Phạm Thị Minh Thoa</t>
  </si>
  <si>
    <t>Lương Thị Hoàng Kim</t>
  </si>
  <si>
    <t>Lương Trung Cang</t>
  </si>
  <si>
    <t>Công ty CP Năng Lượng Long Yin Long An</t>
  </si>
  <si>
    <t>ĐKKD</t>
  </si>
  <si>
    <t>074189001419</t>
  </si>
  <si>
    <t>1102036896</t>
  </si>
  <si>
    <t>Varchar(100)</t>
  </si>
  <si>
    <t xml:space="preserve">NGUYỄN HOÀNG NAM    </t>
  </si>
  <si>
    <t>Thành viên Ban kiểm soát</t>
  </si>
  <si>
    <t>NGUYỄN VĂN DŨNG</t>
  </si>
  <si>
    <t>PHẠM THỊ NGỌC KIỀU</t>
  </si>
  <si>
    <t>Cha</t>
  </si>
  <si>
    <t>Mẹ</t>
  </si>
  <si>
    <t>NGUYỄN HOÀNG KHA</t>
  </si>
  <si>
    <t>Em trai</t>
  </si>
  <si>
    <t>074095007596</t>
  </si>
  <si>
    <t>074077006477</t>
  </si>
  <si>
    <t>072175010095</t>
  </si>
  <si>
    <t>07408006764</t>
  </si>
</sst>
</file>

<file path=xl/styles.xml><?xml version="1.0" encoding="utf-8"?>
<styleSheet xmlns="http://schemas.openxmlformats.org/spreadsheetml/2006/main">
  <fonts count="15">
    <font>
      <sz val="10"/>
      <color rgb="FF000000"/>
      <name val="Arial"/>
      <scheme val="minor"/>
    </font>
    <font>
      <sz val="11"/>
      <color rgb="FF000000"/>
      <name val="Calibri"/>
      <family val="2"/>
      <charset val="163"/>
    </font>
    <font>
      <sz val="10"/>
      <color theme="1"/>
      <name val="Arial"/>
      <family val="2"/>
      <charset val="163"/>
      <scheme val="minor"/>
    </font>
    <font>
      <sz val="11"/>
      <color rgb="FF000000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2"/>
      <color rgb="FF000000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2"/>
      <color rgb="FF000000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1"/>
      <color rgb="FF000000"/>
      <name val="Arial"/>
      <family val="2"/>
      <charset val="163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  <charset val="163"/>
    </font>
    <font>
      <sz val="13"/>
      <name val="Times New Roman"/>
      <family val="1"/>
      <charset val="163"/>
    </font>
    <font>
      <sz val="13"/>
      <color theme="1"/>
      <name val="Times New Roman"/>
      <family val="1"/>
      <charset val="163"/>
    </font>
    <font>
      <sz val="13"/>
      <color rgb="FF00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49" fontId="2" fillId="0" borderId="0" xfId="0" applyNumberFormat="1" applyFont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9" fillId="0" borderId="1" xfId="0" applyFont="1" applyBorder="1"/>
    <xf numFmtId="0" fontId="10" fillId="0" borderId="1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quotePrefix="1" applyFont="1" applyBorder="1" applyAlignment="1">
      <alignment horizontal="center"/>
    </xf>
    <xf numFmtId="1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0" fontId="13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13" fillId="0" borderId="1" xfId="0" quotePrefix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center"/>
    </xf>
    <xf numFmtId="1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1" xfId="0" quotePrefix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14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797"/>
  <sheetViews>
    <sheetView workbookViewId="0">
      <pane ySplit="1" topLeftCell="A2" activePane="bottomLeft" state="frozen"/>
      <selection pane="bottomLeft" activeCell="C7" sqref="C7"/>
    </sheetView>
  </sheetViews>
  <sheetFormatPr defaultColWidth="12.5703125" defaultRowHeight="15.75" customHeight="1"/>
  <cols>
    <col min="1" max="1" width="11.28515625" customWidth="1"/>
    <col min="2" max="2" width="35.85546875" customWidth="1"/>
    <col min="3" max="3" width="36.42578125" customWidth="1"/>
    <col min="4" max="4" width="20" customWidth="1"/>
    <col min="5" max="5" width="19" customWidth="1"/>
    <col min="6" max="6" width="18.28515625" customWidth="1"/>
    <col min="7" max="7" width="19.140625" customWidth="1"/>
    <col min="8" max="8" width="15.5703125" customWidth="1"/>
  </cols>
  <sheetData>
    <row r="1" spans="1:8" ht="26.25" customHeight="1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10" t="s">
        <v>5</v>
      </c>
      <c r="G1" s="8" t="s">
        <v>6</v>
      </c>
      <c r="H1" s="1"/>
    </row>
    <row r="2" spans="1:8" ht="2.25" customHeight="1">
      <c r="A2" s="5" t="s">
        <v>7</v>
      </c>
      <c r="B2" s="5" t="s">
        <v>8</v>
      </c>
      <c r="C2" s="5" t="s">
        <v>9</v>
      </c>
      <c r="D2" s="6" t="s">
        <v>10</v>
      </c>
      <c r="E2" s="5" t="s">
        <v>11</v>
      </c>
      <c r="F2" s="7" t="s">
        <v>11</v>
      </c>
      <c r="G2" s="5" t="s">
        <v>11</v>
      </c>
      <c r="H2" s="1"/>
    </row>
    <row r="3" spans="1:8" ht="36.75" customHeight="1">
      <c r="A3" s="3" t="s">
        <v>53</v>
      </c>
      <c r="B3" s="32" t="s">
        <v>55</v>
      </c>
      <c r="C3" s="26" t="s">
        <v>35</v>
      </c>
      <c r="D3" s="28" t="s">
        <v>62</v>
      </c>
      <c r="E3" s="30">
        <v>44718</v>
      </c>
      <c r="F3" s="68">
        <v>45625</v>
      </c>
      <c r="G3" s="17">
        <v>45625</v>
      </c>
    </row>
    <row r="4" spans="1:8">
      <c r="A4" s="3" t="s">
        <v>53</v>
      </c>
      <c r="B4" s="25" t="s">
        <v>56</v>
      </c>
      <c r="C4" s="27" t="s">
        <v>54</v>
      </c>
      <c r="D4" s="29">
        <v>280094481</v>
      </c>
      <c r="E4" s="31">
        <v>44023</v>
      </c>
      <c r="F4" s="68">
        <v>45625</v>
      </c>
      <c r="G4" s="17">
        <v>45625</v>
      </c>
    </row>
    <row r="5" spans="1:8">
      <c r="A5" s="3" t="s">
        <v>53</v>
      </c>
      <c r="B5" s="25" t="s">
        <v>57</v>
      </c>
      <c r="C5" s="27" t="s">
        <v>54</v>
      </c>
      <c r="D5" s="29">
        <v>280104597</v>
      </c>
      <c r="E5" s="31">
        <v>44024</v>
      </c>
      <c r="F5" s="68">
        <v>45625</v>
      </c>
      <c r="G5" s="17">
        <v>45625</v>
      </c>
    </row>
    <row r="6" spans="1:8">
      <c r="A6" s="3" t="s">
        <v>53</v>
      </c>
      <c r="B6" s="25" t="s">
        <v>58</v>
      </c>
      <c r="C6" s="27" t="s">
        <v>54</v>
      </c>
      <c r="D6" s="29">
        <v>280888336</v>
      </c>
      <c r="E6" s="31">
        <v>40796</v>
      </c>
      <c r="F6" s="68">
        <v>45625</v>
      </c>
      <c r="G6" s="17">
        <v>45625</v>
      </c>
    </row>
    <row r="7" spans="1:8">
      <c r="A7" s="3" t="s">
        <v>53</v>
      </c>
      <c r="B7" s="25" t="s">
        <v>59</v>
      </c>
      <c r="C7" s="27" t="s">
        <v>54</v>
      </c>
      <c r="D7" s="29">
        <v>281050028</v>
      </c>
      <c r="E7" s="31">
        <v>42186</v>
      </c>
      <c r="F7" s="68">
        <v>45625</v>
      </c>
      <c r="G7" s="17">
        <v>45625</v>
      </c>
    </row>
    <row r="8" spans="1:8" ht="30">
      <c r="A8" s="3" t="s">
        <v>53</v>
      </c>
      <c r="B8" s="42" t="s">
        <v>60</v>
      </c>
      <c r="C8" s="27" t="s">
        <v>61</v>
      </c>
      <c r="D8" s="29" t="s">
        <v>63</v>
      </c>
      <c r="E8" s="31">
        <v>45152</v>
      </c>
      <c r="F8" s="68">
        <v>45625</v>
      </c>
      <c r="G8" s="17">
        <v>45625</v>
      </c>
    </row>
    <row r="9" spans="1:8">
      <c r="A9" s="3"/>
      <c r="B9" s="25"/>
      <c r="C9" s="27"/>
      <c r="D9" s="29"/>
      <c r="E9" s="31"/>
      <c r="F9" s="4"/>
      <c r="G9" s="4"/>
    </row>
    <row r="10" spans="1:8">
      <c r="A10" s="3"/>
      <c r="B10" s="25"/>
      <c r="C10" s="27"/>
      <c r="D10" s="29"/>
      <c r="E10" s="31"/>
      <c r="F10" s="4"/>
      <c r="G10" s="4"/>
    </row>
    <row r="11" spans="1:8">
      <c r="A11" s="3"/>
      <c r="B11" s="25"/>
      <c r="C11" s="27"/>
      <c r="D11" s="29"/>
      <c r="E11" s="31"/>
      <c r="F11" s="4"/>
      <c r="G11" s="4"/>
    </row>
    <row r="12" spans="1:8">
      <c r="A12" s="3"/>
      <c r="B12" s="25"/>
      <c r="C12" s="27"/>
      <c r="D12" s="29"/>
      <c r="E12" s="31"/>
      <c r="F12" s="4"/>
      <c r="G12" s="4"/>
    </row>
    <row r="13" spans="1:8">
      <c r="A13" s="3"/>
      <c r="B13" s="32"/>
      <c r="C13" s="26"/>
      <c r="D13" s="26"/>
      <c r="E13" s="30"/>
      <c r="F13" s="33"/>
      <c r="G13" s="33"/>
    </row>
    <row r="14" spans="1:8" ht="18" customHeight="1">
      <c r="A14" s="3"/>
      <c r="B14" s="35"/>
      <c r="C14" s="36"/>
      <c r="D14" s="37"/>
      <c r="E14" s="38"/>
      <c r="F14" s="4"/>
      <c r="G14" s="4"/>
    </row>
    <row r="15" spans="1:8" ht="18" customHeight="1">
      <c r="A15" s="3"/>
      <c r="B15" s="39"/>
      <c r="C15" s="36"/>
      <c r="D15" s="40"/>
      <c r="E15" s="38"/>
      <c r="F15" s="4"/>
      <c r="G15" s="4"/>
    </row>
    <row r="16" spans="1:8" ht="18" customHeight="1">
      <c r="A16" s="3"/>
      <c r="B16" s="39"/>
      <c r="C16" s="36"/>
      <c r="D16" s="36"/>
      <c r="E16" s="36"/>
      <c r="F16" s="4"/>
      <c r="G16" s="4"/>
    </row>
    <row r="17" spans="1:7" ht="18" customHeight="1">
      <c r="A17" s="3"/>
      <c r="B17" s="35"/>
      <c r="C17" s="36"/>
      <c r="D17" s="36"/>
      <c r="E17" s="36"/>
      <c r="F17" s="4"/>
      <c r="G17" s="4"/>
    </row>
    <row r="18" spans="1:7" ht="18" customHeight="1">
      <c r="A18" s="3"/>
      <c r="B18" s="39"/>
      <c r="C18" s="36"/>
      <c r="D18" s="40"/>
      <c r="E18" s="38"/>
      <c r="F18" s="4"/>
      <c r="G18" s="4"/>
    </row>
    <row r="19" spans="1:7" ht="18" customHeight="1">
      <c r="A19" s="3"/>
      <c r="B19" s="39"/>
      <c r="C19" s="36"/>
      <c r="D19" s="41"/>
      <c r="E19" s="38"/>
      <c r="F19" s="4"/>
      <c r="G19" s="4"/>
    </row>
    <row r="20" spans="1:7" ht="18" customHeight="1">
      <c r="A20" s="3"/>
      <c r="B20" s="39"/>
      <c r="C20" s="36"/>
      <c r="D20" s="40"/>
      <c r="E20" s="38"/>
      <c r="F20" s="4"/>
      <c r="G20" s="4"/>
    </row>
    <row r="21" spans="1:7" ht="18" customHeight="1">
      <c r="A21" s="3"/>
      <c r="B21" s="39"/>
      <c r="C21" s="36"/>
      <c r="D21" s="40"/>
      <c r="E21" s="38"/>
      <c r="F21" s="4"/>
      <c r="G21" s="4"/>
    </row>
    <row r="22" spans="1:7" ht="18" customHeight="1">
      <c r="A22" s="3"/>
      <c r="B22" s="39"/>
      <c r="C22" s="36"/>
      <c r="D22" s="36"/>
      <c r="E22" s="36"/>
      <c r="F22" s="4"/>
      <c r="G22" s="4"/>
    </row>
    <row r="23" spans="1:7" ht="18" customHeight="1">
      <c r="A23" s="3"/>
      <c r="B23" s="39"/>
      <c r="C23" s="36"/>
      <c r="D23" s="36"/>
      <c r="E23" s="36"/>
      <c r="F23" s="4"/>
      <c r="G23" s="4"/>
    </row>
    <row r="24" spans="1:7" ht="18" customHeight="1">
      <c r="A24" s="3"/>
      <c r="B24" s="39"/>
      <c r="C24" s="36"/>
      <c r="D24" s="36"/>
      <c r="E24" s="36"/>
      <c r="F24" s="4"/>
      <c r="G24" s="4"/>
    </row>
    <row r="25" spans="1:7" ht="12.75">
      <c r="C25" s="34"/>
      <c r="D25" s="2"/>
    </row>
    <row r="26" spans="1:7" ht="12.75">
      <c r="D26" s="2"/>
    </row>
    <row r="27" spans="1:7" ht="12.75">
      <c r="D27" s="2"/>
    </row>
    <row r="28" spans="1:7" ht="12.75">
      <c r="D28" s="2"/>
    </row>
    <row r="29" spans="1:7" ht="12.75">
      <c r="D29" s="2"/>
    </row>
    <row r="30" spans="1:7" ht="12.75">
      <c r="D30" s="2"/>
    </row>
    <row r="31" spans="1:7" ht="12.75">
      <c r="D31" s="2"/>
    </row>
    <row r="32" spans="1:7" ht="12.75">
      <c r="D32" s="2"/>
    </row>
    <row r="33" spans="4:4" ht="12.75">
      <c r="D33" s="2"/>
    </row>
    <row r="34" spans="4:4" ht="12.75">
      <c r="D34" s="2"/>
    </row>
    <row r="35" spans="4:4" ht="12.75">
      <c r="D35" s="2"/>
    </row>
    <row r="36" spans="4:4" ht="12.75">
      <c r="D36" s="2"/>
    </row>
    <row r="37" spans="4:4" ht="12.75">
      <c r="D37" s="2"/>
    </row>
    <row r="38" spans="4:4" ht="12.75">
      <c r="D38" s="2"/>
    </row>
    <row r="39" spans="4:4" ht="12.75">
      <c r="D39" s="2"/>
    </row>
    <row r="40" spans="4:4" ht="12.75">
      <c r="D40" s="2"/>
    </row>
    <row r="41" spans="4:4" ht="12.75">
      <c r="D41" s="2"/>
    </row>
    <row r="42" spans="4:4" ht="12.75">
      <c r="D42" s="2"/>
    </row>
    <row r="43" spans="4:4" ht="12.75">
      <c r="D43" s="2"/>
    </row>
    <row r="44" spans="4:4" ht="12.75">
      <c r="D44" s="2"/>
    </row>
    <row r="45" spans="4:4" ht="12.75">
      <c r="D45" s="2"/>
    </row>
    <row r="46" spans="4:4" ht="12.75">
      <c r="D46" s="2"/>
    </row>
    <row r="47" spans="4:4" ht="12.75">
      <c r="D47" s="2"/>
    </row>
    <row r="48" spans="4:4" ht="12.75">
      <c r="D48" s="2"/>
    </row>
    <row r="49" spans="4:4" ht="12.75">
      <c r="D49" s="2"/>
    </row>
    <row r="50" spans="4:4" ht="12.75">
      <c r="D50" s="2"/>
    </row>
    <row r="51" spans="4:4" ht="12.75">
      <c r="D51" s="2"/>
    </row>
    <row r="52" spans="4:4" ht="12.75">
      <c r="D52" s="2"/>
    </row>
    <row r="53" spans="4:4" ht="12.75">
      <c r="D53" s="2"/>
    </row>
    <row r="54" spans="4:4" ht="12.75">
      <c r="D54" s="2"/>
    </row>
    <row r="55" spans="4:4" ht="12.75">
      <c r="D55" s="2"/>
    </row>
    <row r="56" spans="4:4" ht="12.75">
      <c r="D56" s="2"/>
    </row>
    <row r="57" spans="4:4" ht="12.75">
      <c r="D57" s="2"/>
    </row>
    <row r="58" spans="4:4" ht="12.75">
      <c r="D58" s="2"/>
    </row>
    <row r="59" spans="4:4" ht="12.75">
      <c r="D59" s="2"/>
    </row>
    <row r="60" spans="4:4" ht="12.75">
      <c r="D60" s="2"/>
    </row>
    <row r="61" spans="4:4" ht="12.75">
      <c r="D61" s="2"/>
    </row>
    <row r="62" spans="4:4" ht="12.75">
      <c r="D62" s="2"/>
    </row>
    <row r="63" spans="4:4" ht="12.75">
      <c r="D63" s="2"/>
    </row>
    <row r="64" spans="4:4" ht="12.75">
      <c r="D64" s="2"/>
    </row>
    <row r="65" spans="4:4" ht="12.75">
      <c r="D65" s="2"/>
    </row>
    <row r="66" spans="4:4" ht="12.75">
      <c r="D66" s="2"/>
    </row>
    <row r="67" spans="4:4" ht="12.75">
      <c r="D67" s="2"/>
    </row>
    <row r="68" spans="4:4" ht="12.75">
      <c r="D68" s="2"/>
    </row>
    <row r="69" spans="4:4" ht="12.75">
      <c r="D69" s="2"/>
    </row>
    <row r="70" spans="4:4" ht="12.75">
      <c r="D70" s="2"/>
    </row>
    <row r="71" spans="4:4" ht="12.75">
      <c r="D71" s="2"/>
    </row>
    <row r="72" spans="4:4" ht="12.75">
      <c r="D72" s="2"/>
    </row>
    <row r="73" spans="4:4" ht="12.75">
      <c r="D73" s="2"/>
    </row>
    <row r="74" spans="4:4" ht="12.75">
      <c r="D74" s="2"/>
    </row>
    <row r="75" spans="4:4" ht="12.75">
      <c r="D75" s="2"/>
    </row>
    <row r="76" spans="4:4" ht="12.75">
      <c r="D76" s="2"/>
    </row>
    <row r="77" spans="4:4" ht="12.75">
      <c r="D77" s="2"/>
    </row>
    <row r="78" spans="4:4" ht="12.75">
      <c r="D78" s="2"/>
    </row>
    <row r="79" spans="4:4" ht="12.75">
      <c r="D79" s="2"/>
    </row>
    <row r="80" spans="4:4" ht="12.75">
      <c r="D80" s="2"/>
    </row>
    <row r="81" spans="4:4" ht="12.75">
      <c r="D81" s="2"/>
    </row>
    <row r="82" spans="4:4" ht="12.75">
      <c r="D82" s="2"/>
    </row>
    <row r="83" spans="4:4" ht="12.75">
      <c r="D83" s="2"/>
    </row>
    <row r="84" spans="4:4" ht="12.75">
      <c r="D84" s="2"/>
    </row>
    <row r="85" spans="4:4" ht="12.75">
      <c r="D85" s="2"/>
    </row>
    <row r="86" spans="4:4" ht="12.75">
      <c r="D86" s="2"/>
    </row>
    <row r="87" spans="4:4" ht="12.75">
      <c r="D87" s="2"/>
    </row>
    <row r="88" spans="4:4" ht="12.75">
      <c r="D88" s="2"/>
    </row>
    <row r="89" spans="4:4" ht="12.75">
      <c r="D89" s="2"/>
    </row>
    <row r="90" spans="4:4" ht="12.75">
      <c r="D90" s="2"/>
    </row>
    <row r="91" spans="4:4" ht="12.75">
      <c r="D91" s="2"/>
    </row>
    <row r="92" spans="4:4" ht="12.75">
      <c r="D92" s="2"/>
    </row>
    <row r="93" spans="4:4" ht="12.75">
      <c r="D93" s="2"/>
    </row>
    <row r="94" spans="4:4" ht="12.75">
      <c r="D94" s="2"/>
    </row>
    <row r="95" spans="4:4" ht="12.75">
      <c r="D95" s="2"/>
    </row>
    <row r="96" spans="4:4" ht="12.75">
      <c r="D96" s="2"/>
    </row>
    <row r="97" spans="4:4" ht="12.75">
      <c r="D97" s="2"/>
    </row>
    <row r="98" spans="4:4" ht="12.75">
      <c r="D98" s="2"/>
    </row>
    <row r="99" spans="4:4" ht="12.75">
      <c r="D99" s="2"/>
    </row>
    <row r="100" spans="4:4" ht="12.75">
      <c r="D100" s="2"/>
    </row>
    <row r="101" spans="4:4" ht="12.75">
      <c r="D101" s="2"/>
    </row>
    <row r="102" spans="4:4" ht="12.75">
      <c r="D102" s="2"/>
    </row>
    <row r="103" spans="4:4" ht="12.75">
      <c r="D103" s="2"/>
    </row>
    <row r="104" spans="4:4" ht="12.75">
      <c r="D104" s="2"/>
    </row>
    <row r="105" spans="4:4" ht="12.75">
      <c r="D105" s="2"/>
    </row>
    <row r="106" spans="4:4" ht="12.75">
      <c r="D106" s="2"/>
    </row>
    <row r="107" spans="4:4" ht="12.75">
      <c r="D107" s="2"/>
    </row>
    <row r="108" spans="4:4" ht="12.75">
      <c r="D108" s="2"/>
    </row>
    <row r="109" spans="4:4" ht="12.75">
      <c r="D109" s="2"/>
    </row>
    <row r="110" spans="4:4" ht="12.75">
      <c r="D110" s="2"/>
    </row>
    <row r="111" spans="4:4" ht="12.75">
      <c r="D111" s="2"/>
    </row>
    <row r="112" spans="4:4" ht="12.75">
      <c r="D112" s="2"/>
    </row>
    <row r="113" spans="4:4" ht="12.75">
      <c r="D113" s="2"/>
    </row>
    <row r="114" spans="4:4" ht="12.75">
      <c r="D114" s="2"/>
    </row>
    <row r="115" spans="4:4" ht="12.75">
      <c r="D115" s="2"/>
    </row>
    <row r="116" spans="4:4" ht="12.75">
      <c r="D116" s="2"/>
    </row>
    <row r="117" spans="4:4" ht="12.75">
      <c r="D117" s="2"/>
    </row>
    <row r="118" spans="4:4" ht="12.75">
      <c r="D118" s="2"/>
    </row>
    <row r="119" spans="4:4" ht="12.75">
      <c r="D119" s="2"/>
    </row>
    <row r="120" spans="4:4" ht="12.75">
      <c r="D120" s="2"/>
    </row>
    <row r="121" spans="4:4" ht="12.75">
      <c r="D121" s="2"/>
    </row>
    <row r="122" spans="4:4" ht="12.75">
      <c r="D122" s="2"/>
    </row>
    <row r="123" spans="4:4" ht="12.75">
      <c r="D123" s="2"/>
    </row>
    <row r="124" spans="4:4" ht="12.75">
      <c r="D124" s="2"/>
    </row>
    <row r="125" spans="4:4" ht="12.75">
      <c r="D125" s="2"/>
    </row>
    <row r="126" spans="4:4" ht="12.75">
      <c r="D126" s="2"/>
    </row>
    <row r="127" spans="4:4" ht="12.75">
      <c r="D127" s="2"/>
    </row>
    <row r="128" spans="4:4" ht="12.75">
      <c r="D128" s="2"/>
    </row>
    <row r="129" spans="4:4" ht="12.75">
      <c r="D129" s="2"/>
    </row>
    <row r="130" spans="4:4" ht="12.75">
      <c r="D130" s="2"/>
    </row>
    <row r="131" spans="4:4" ht="12.75">
      <c r="D131" s="2"/>
    </row>
    <row r="132" spans="4:4" ht="12.75">
      <c r="D132" s="2"/>
    </row>
    <row r="133" spans="4:4" ht="12.75">
      <c r="D133" s="2"/>
    </row>
    <row r="134" spans="4:4" ht="12.75">
      <c r="D134" s="2"/>
    </row>
    <row r="135" spans="4:4" ht="12.75">
      <c r="D135" s="2"/>
    </row>
    <row r="136" spans="4:4" ht="12.75">
      <c r="D136" s="2"/>
    </row>
    <row r="137" spans="4:4" ht="12.75">
      <c r="D137" s="2"/>
    </row>
    <row r="138" spans="4:4" ht="12.75">
      <c r="D138" s="2"/>
    </row>
    <row r="139" spans="4:4" ht="12.75">
      <c r="D139" s="2"/>
    </row>
    <row r="140" spans="4:4" ht="12.75">
      <c r="D140" s="2"/>
    </row>
    <row r="141" spans="4:4" ht="12.75">
      <c r="D141" s="2"/>
    </row>
    <row r="142" spans="4:4" ht="12.75">
      <c r="D142" s="2"/>
    </row>
    <row r="143" spans="4:4" ht="12.75">
      <c r="D143" s="2"/>
    </row>
    <row r="144" spans="4:4" ht="12.75">
      <c r="D144" s="2"/>
    </row>
    <row r="145" spans="4:4" ht="12.75">
      <c r="D145" s="2"/>
    </row>
    <row r="146" spans="4:4" ht="12.75">
      <c r="D146" s="2"/>
    </row>
    <row r="147" spans="4:4" ht="12.75">
      <c r="D147" s="2"/>
    </row>
    <row r="148" spans="4:4" ht="12.75">
      <c r="D148" s="2"/>
    </row>
    <row r="149" spans="4:4" ht="12.75">
      <c r="D149" s="2"/>
    </row>
    <row r="150" spans="4:4" ht="12.75">
      <c r="D150" s="2"/>
    </row>
    <row r="151" spans="4:4" ht="12.75">
      <c r="D151" s="2"/>
    </row>
    <row r="152" spans="4:4" ht="12.75">
      <c r="D152" s="2"/>
    </row>
    <row r="153" spans="4:4" ht="12.75">
      <c r="D153" s="2"/>
    </row>
    <row r="154" spans="4:4" ht="12.75">
      <c r="D154" s="2"/>
    </row>
    <row r="155" spans="4:4" ht="12.75">
      <c r="D155" s="2"/>
    </row>
    <row r="156" spans="4:4" ht="12.75">
      <c r="D156" s="2"/>
    </row>
    <row r="157" spans="4:4" ht="12.75">
      <c r="D157" s="2"/>
    </row>
    <row r="158" spans="4:4" ht="12.75">
      <c r="D158" s="2"/>
    </row>
    <row r="159" spans="4:4" ht="12.75">
      <c r="D159" s="2"/>
    </row>
    <row r="160" spans="4:4" ht="12.75">
      <c r="D160" s="2"/>
    </row>
    <row r="161" spans="4:4" ht="12.75">
      <c r="D161" s="2"/>
    </row>
    <row r="162" spans="4:4" ht="12.75">
      <c r="D162" s="2"/>
    </row>
    <row r="163" spans="4:4" ht="12.75">
      <c r="D163" s="2"/>
    </row>
    <row r="164" spans="4:4" ht="12.75">
      <c r="D164" s="2"/>
    </row>
    <row r="165" spans="4:4" ht="12.75">
      <c r="D165" s="2"/>
    </row>
    <row r="166" spans="4:4" ht="12.75">
      <c r="D166" s="2"/>
    </row>
    <row r="167" spans="4:4" ht="12.75">
      <c r="D167" s="2"/>
    </row>
    <row r="168" spans="4:4" ht="12.75">
      <c r="D168" s="2"/>
    </row>
    <row r="169" spans="4:4" ht="12.75">
      <c r="D169" s="2"/>
    </row>
    <row r="170" spans="4:4" ht="12.75">
      <c r="D170" s="2"/>
    </row>
    <row r="171" spans="4:4" ht="12.75">
      <c r="D171" s="2"/>
    </row>
    <row r="172" spans="4:4" ht="12.75">
      <c r="D172" s="2"/>
    </row>
    <row r="173" spans="4:4" ht="12.75">
      <c r="D173" s="2"/>
    </row>
    <row r="174" spans="4:4" ht="12.75">
      <c r="D174" s="2"/>
    </row>
    <row r="175" spans="4:4" ht="12.75">
      <c r="D175" s="2"/>
    </row>
    <row r="176" spans="4:4" ht="12.75">
      <c r="D176" s="2"/>
    </row>
    <row r="177" spans="4:4" ht="12.75">
      <c r="D177" s="2"/>
    </row>
    <row r="178" spans="4:4" ht="12.75">
      <c r="D178" s="2"/>
    </row>
    <row r="179" spans="4:4" ht="12.75">
      <c r="D179" s="2"/>
    </row>
    <row r="180" spans="4:4" ht="12.75">
      <c r="D180" s="2"/>
    </row>
    <row r="181" spans="4:4" ht="12.75">
      <c r="D181" s="2"/>
    </row>
    <row r="182" spans="4:4" ht="12.75">
      <c r="D182" s="2"/>
    </row>
    <row r="183" spans="4:4" ht="12.75">
      <c r="D183" s="2"/>
    </row>
    <row r="184" spans="4:4" ht="12.75">
      <c r="D184" s="2"/>
    </row>
    <row r="185" spans="4:4" ht="12.75">
      <c r="D185" s="2"/>
    </row>
    <row r="186" spans="4:4" ht="12.75">
      <c r="D186" s="2"/>
    </row>
    <row r="187" spans="4:4" ht="12.75">
      <c r="D187" s="2"/>
    </row>
    <row r="188" spans="4:4" ht="12.75">
      <c r="D188" s="2"/>
    </row>
    <row r="189" spans="4:4" ht="12.75">
      <c r="D189" s="2"/>
    </row>
    <row r="190" spans="4:4" ht="12.75">
      <c r="D190" s="2"/>
    </row>
    <row r="191" spans="4:4" ht="12.75">
      <c r="D191" s="2"/>
    </row>
    <row r="192" spans="4:4" ht="12.75">
      <c r="D192" s="2"/>
    </row>
    <row r="193" spans="4:4" ht="12.75">
      <c r="D193" s="2"/>
    </row>
    <row r="194" spans="4:4" ht="12.75">
      <c r="D194" s="2"/>
    </row>
    <row r="195" spans="4:4" ht="12.75">
      <c r="D195" s="2"/>
    </row>
    <row r="196" spans="4:4" ht="12.75">
      <c r="D196" s="2"/>
    </row>
    <row r="197" spans="4:4" ht="12.75">
      <c r="D197" s="2"/>
    </row>
    <row r="198" spans="4:4" ht="12.75">
      <c r="D198" s="2"/>
    </row>
    <row r="199" spans="4:4" ht="12.75">
      <c r="D199" s="2"/>
    </row>
    <row r="200" spans="4:4" ht="12.75">
      <c r="D200" s="2"/>
    </row>
    <row r="201" spans="4:4" ht="12.75">
      <c r="D201" s="2"/>
    </row>
    <row r="202" spans="4:4" ht="12.75">
      <c r="D202" s="2"/>
    </row>
    <row r="203" spans="4:4" ht="12.75">
      <c r="D203" s="2"/>
    </row>
    <row r="204" spans="4:4" ht="12.75">
      <c r="D204" s="2"/>
    </row>
    <row r="205" spans="4:4" ht="12.75">
      <c r="D205" s="2"/>
    </row>
    <row r="206" spans="4:4" ht="12.75">
      <c r="D206" s="2"/>
    </row>
    <row r="207" spans="4:4" ht="12.75">
      <c r="D207" s="2"/>
    </row>
    <row r="208" spans="4:4" ht="12.75">
      <c r="D208" s="2"/>
    </row>
    <row r="209" spans="4:4" ht="12.75">
      <c r="D209" s="2"/>
    </row>
    <row r="210" spans="4:4" ht="12.75">
      <c r="D210" s="2"/>
    </row>
    <row r="211" spans="4:4" ht="12.75">
      <c r="D211" s="2"/>
    </row>
    <row r="212" spans="4:4" ht="12.75">
      <c r="D212" s="2"/>
    </row>
    <row r="213" spans="4:4" ht="12.75">
      <c r="D213" s="2"/>
    </row>
    <row r="214" spans="4:4" ht="12.75">
      <c r="D214" s="2"/>
    </row>
    <row r="215" spans="4:4" ht="12.75">
      <c r="D215" s="2"/>
    </row>
    <row r="216" spans="4:4" ht="12.75">
      <c r="D216" s="2"/>
    </row>
    <row r="217" spans="4:4" ht="12.75">
      <c r="D217" s="2"/>
    </row>
    <row r="218" spans="4:4" ht="12.75">
      <c r="D218" s="2"/>
    </row>
    <row r="219" spans="4:4" ht="12.75">
      <c r="D219" s="2"/>
    </row>
    <row r="220" spans="4:4" ht="12.75">
      <c r="D220" s="2"/>
    </row>
    <row r="221" spans="4:4" ht="12.75">
      <c r="D221" s="2"/>
    </row>
    <row r="222" spans="4:4" ht="12.75">
      <c r="D222" s="2"/>
    </row>
    <row r="223" spans="4:4" ht="12.75">
      <c r="D223" s="2"/>
    </row>
    <row r="224" spans="4:4" ht="12.75">
      <c r="D224" s="2"/>
    </row>
    <row r="225" spans="4:4" ht="12.75">
      <c r="D225" s="2"/>
    </row>
    <row r="226" spans="4:4" ht="12.75">
      <c r="D226" s="2"/>
    </row>
    <row r="227" spans="4:4" ht="12.75">
      <c r="D227" s="2"/>
    </row>
    <row r="228" spans="4:4" ht="12.75">
      <c r="D228" s="2"/>
    </row>
    <row r="229" spans="4:4" ht="12.75">
      <c r="D229" s="2"/>
    </row>
    <row r="230" spans="4:4" ht="12.75">
      <c r="D230" s="2"/>
    </row>
    <row r="231" spans="4:4" ht="12.75">
      <c r="D231" s="2"/>
    </row>
    <row r="232" spans="4:4" ht="12.75">
      <c r="D232" s="2"/>
    </row>
    <row r="233" spans="4:4" ht="12.75">
      <c r="D233" s="2"/>
    </row>
    <row r="234" spans="4:4" ht="12.75">
      <c r="D234" s="2"/>
    </row>
    <row r="235" spans="4:4" ht="12.75">
      <c r="D235" s="2"/>
    </row>
    <row r="236" spans="4:4" ht="12.75">
      <c r="D236" s="2"/>
    </row>
    <row r="237" spans="4:4" ht="12.75">
      <c r="D237" s="2"/>
    </row>
    <row r="238" spans="4:4" ht="12.75">
      <c r="D238" s="2"/>
    </row>
    <row r="239" spans="4:4" ht="12.75">
      <c r="D239" s="2"/>
    </row>
    <row r="240" spans="4:4" ht="12.75">
      <c r="D240" s="2"/>
    </row>
    <row r="241" spans="4:4" ht="12.75">
      <c r="D241" s="2"/>
    </row>
    <row r="242" spans="4:4" ht="12.75">
      <c r="D242" s="2"/>
    </row>
    <row r="243" spans="4:4" ht="12.75">
      <c r="D243" s="2"/>
    </row>
    <row r="244" spans="4:4" ht="12.75">
      <c r="D244" s="2"/>
    </row>
    <row r="245" spans="4:4" ht="12.75">
      <c r="D245" s="2"/>
    </row>
    <row r="246" spans="4:4" ht="12.75">
      <c r="D246" s="2"/>
    </row>
    <row r="247" spans="4:4" ht="12.75">
      <c r="D247" s="2"/>
    </row>
    <row r="248" spans="4:4" ht="12.75">
      <c r="D248" s="2"/>
    </row>
    <row r="249" spans="4:4" ht="12.75">
      <c r="D249" s="2"/>
    </row>
    <row r="250" spans="4:4" ht="12.75">
      <c r="D250" s="2"/>
    </row>
    <row r="251" spans="4:4" ht="12.75">
      <c r="D251" s="2"/>
    </row>
    <row r="252" spans="4:4" ht="12.75">
      <c r="D252" s="2"/>
    </row>
    <row r="253" spans="4:4" ht="12.75">
      <c r="D253" s="2"/>
    </row>
    <row r="254" spans="4:4" ht="12.75">
      <c r="D254" s="2"/>
    </row>
    <row r="255" spans="4:4" ht="12.75">
      <c r="D255" s="2"/>
    </row>
    <row r="256" spans="4:4" ht="12.75">
      <c r="D256" s="2"/>
    </row>
    <row r="257" spans="4:4" ht="12.75">
      <c r="D257" s="2"/>
    </row>
    <row r="258" spans="4:4" ht="12.75">
      <c r="D258" s="2"/>
    </row>
    <row r="259" spans="4:4" ht="12.75">
      <c r="D259" s="2"/>
    </row>
    <row r="260" spans="4:4" ht="12.75">
      <c r="D260" s="2"/>
    </row>
    <row r="261" spans="4:4" ht="12.75">
      <c r="D261" s="2"/>
    </row>
    <row r="262" spans="4:4" ht="12.75">
      <c r="D262" s="2"/>
    </row>
    <row r="263" spans="4:4" ht="12.75">
      <c r="D263" s="2"/>
    </row>
    <row r="264" spans="4:4" ht="12.75">
      <c r="D264" s="2"/>
    </row>
    <row r="265" spans="4:4" ht="12.75">
      <c r="D265" s="2"/>
    </row>
    <row r="266" spans="4:4" ht="12.75">
      <c r="D266" s="2"/>
    </row>
    <row r="267" spans="4:4" ht="12.75">
      <c r="D267" s="2"/>
    </row>
    <row r="268" spans="4:4" ht="12.75">
      <c r="D268" s="2"/>
    </row>
    <row r="269" spans="4:4" ht="12.75">
      <c r="D269" s="2"/>
    </row>
    <row r="270" spans="4:4" ht="12.75">
      <c r="D270" s="2"/>
    </row>
    <row r="271" spans="4:4" ht="12.75">
      <c r="D271" s="2"/>
    </row>
    <row r="272" spans="4:4" ht="12.75">
      <c r="D272" s="2"/>
    </row>
    <row r="273" spans="4:4" ht="12.75">
      <c r="D273" s="2"/>
    </row>
    <row r="274" spans="4:4" ht="12.75">
      <c r="D274" s="2"/>
    </row>
    <row r="275" spans="4:4" ht="12.75">
      <c r="D275" s="2"/>
    </row>
    <row r="276" spans="4:4" ht="12.75">
      <c r="D276" s="2"/>
    </row>
    <row r="277" spans="4:4" ht="12.75">
      <c r="D277" s="2"/>
    </row>
    <row r="278" spans="4:4" ht="12.75">
      <c r="D278" s="2"/>
    </row>
    <row r="279" spans="4:4" ht="12.75">
      <c r="D279" s="2"/>
    </row>
    <row r="280" spans="4:4" ht="12.75">
      <c r="D280" s="2"/>
    </row>
    <row r="281" spans="4:4" ht="12.75">
      <c r="D281" s="2"/>
    </row>
    <row r="282" spans="4:4" ht="12.75">
      <c r="D282" s="2"/>
    </row>
    <row r="283" spans="4:4" ht="12.75">
      <c r="D283" s="2"/>
    </row>
    <row r="284" spans="4:4" ht="12.75">
      <c r="D284" s="2"/>
    </row>
    <row r="285" spans="4:4" ht="12.75">
      <c r="D285" s="2"/>
    </row>
    <row r="286" spans="4:4" ht="12.75">
      <c r="D286" s="2"/>
    </row>
    <row r="287" spans="4:4" ht="12.75">
      <c r="D287" s="2"/>
    </row>
    <row r="288" spans="4:4" ht="12.75">
      <c r="D288" s="2"/>
    </row>
    <row r="289" spans="4:4" ht="12.75">
      <c r="D289" s="2"/>
    </row>
    <row r="290" spans="4:4" ht="12.75">
      <c r="D290" s="2"/>
    </row>
    <row r="291" spans="4:4" ht="12.75">
      <c r="D291" s="2"/>
    </row>
    <row r="292" spans="4:4" ht="12.75">
      <c r="D292" s="2"/>
    </row>
    <row r="293" spans="4:4" ht="12.75">
      <c r="D293" s="2"/>
    </row>
    <row r="294" spans="4:4" ht="12.75">
      <c r="D294" s="2"/>
    </row>
    <row r="295" spans="4:4" ht="12.75">
      <c r="D295" s="2"/>
    </row>
    <row r="296" spans="4:4" ht="12.75">
      <c r="D296" s="2"/>
    </row>
    <row r="297" spans="4:4" ht="12.75">
      <c r="D297" s="2"/>
    </row>
    <row r="298" spans="4:4" ht="12.75">
      <c r="D298" s="2"/>
    </row>
    <row r="299" spans="4:4" ht="12.75">
      <c r="D299" s="2"/>
    </row>
    <row r="300" spans="4:4" ht="12.75">
      <c r="D300" s="2"/>
    </row>
    <row r="301" spans="4:4" ht="12.75">
      <c r="D301" s="2"/>
    </row>
    <row r="302" spans="4:4" ht="12.75">
      <c r="D302" s="2"/>
    </row>
    <row r="303" spans="4:4" ht="12.75">
      <c r="D303" s="2"/>
    </row>
    <row r="304" spans="4:4" ht="12.75">
      <c r="D304" s="2"/>
    </row>
    <row r="305" spans="4:4" ht="12.75">
      <c r="D305" s="2"/>
    </row>
    <row r="306" spans="4:4" ht="12.75">
      <c r="D306" s="2"/>
    </row>
    <row r="307" spans="4:4" ht="12.75">
      <c r="D307" s="2"/>
    </row>
    <row r="308" spans="4:4" ht="12.75">
      <c r="D308" s="2"/>
    </row>
    <row r="309" spans="4:4" ht="12.75">
      <c r="D309" s="2"/>
    </row>
    <row r="310" spans="4:4" ht="12.75">
      <c r="D310" s="2"/>
    </row>
    <row r="311" spans="4:4" ht="12.75">
      <c r="D311" s="2"/>
    </row>
    <row r="312" spans="4:4" ht="12.75">
      <c r="D312" s="2"/>
    </row>
    <row r="313" spans="4:4" ht="12.75">
      <c r="D313" s="2"/>
    </row>
    <row r="314" spans="4:4" ht="12.75">
      <c r="D314" s="2"/>
    </row>
    <row r="315" spans="4:4" ht="12.75">
      <c r="D315" s="2"/>
    </row>
    <row r="316" spans="4:4" ht="12.75">
      <c r="D316" s="2"/>
    </row>
    <row r="317" spans="4:4" ht="12.75">
      <c r="D317" s="2"/>
    </row>
    <row r="318" spans="4:4" ht="12.75">
      <c r="D318" s="2"/>
    </row>
    <row r="319" spans="4:4" ht="12.75">
      <c r="D319" s="2"/>
    </row>
    <row r="320" spans="4:4" ht="12.75">
      <c r="D320" s="2"/>
    </row>
    <row r="321" spans="4:4" ht="12.75">
      <c r="D321" s="2"/>
    </row>
    <row r="322" spans="4:4" ht="12.75">
      <c r="D322" s="2"/>
    </row>
    <row r="323" spans="4:4" ht="12.75">
      <c r="D323" s="2"/>
    </row>
    <row r="324" spans="4:4" ht="12.75">
      <c r="D324" s="2"/>
    </row>
    <row r="325" spans="4:4" ht="12.75">
      <c r="D325" s="2"/>
    </row>
    <row r="326" spans="4:4" ht="12.75">
      <c r="D326" s="2"/>
    </row>
    <row r="327" spans="4:4" ht="12.75">
      <c r="D327" s="2"/>
    </row>
    <row r="328" spans="4:4" ht="12.75">
      <c r="D328" s="2"/>
    </row>
    <row r="329" spans="4:4" ht="12.75">
      <c r="D329" s="2"/>
    </row>
    <row r="330" spans="4:4" ht="12.75">
      <c r="D330" s="2"/>
    </row>
    <row r="331" spans="4:4" ht="12.75">
      <c r="D331" s="2"/>
    </row>
    <row r="332" spans="4:4" ht="12.75">
      <c r="D332" s="2"/>
    </row>
    <row r="333" spans="4:4" ht="12.75">
      <c r="D333" s="2"/>
    </row>
    <row r="334" spans="4:4" ht="12.75">
      <c r="D334" s="2"/>
    </row>
    <row r="335" spans="4:4" ht="12.75">
      <c r="D335" s="2"/>
    </row>
    <row r="336" spans="4:4" ht="12.75">
      <c r="D336" s="2"/>
    </row>
    <row r="337" spans="4:4" ht="12.75">
      <c r="D337" s="2"/>
    </row>
    <row r="338" spans="4:4" ht="12.75">
      <c r="D338" s="2"/>
    </row>
    <row r="339" spans="4:4" ht="12.75">
      <c r="D339" s="2"/>
    </row>
    <row r="340" spans="4:4" ht="12.75">
      <c r="D340" s="2"/>
    </row>
    <row r="341" spans="4:4" ht="12.75">
      <c r="D341" s="2"/>
    </row>
    <row r="342" spans="4:4" ht="12.75">
      <c r="D342" s="2"/>
    </row>
    <row r="343" spans="4:4" ht="12.75">
      <c r="D343" s="2"/>
    </row>
    <row r="344" spans="4:4" ht="12.75">
      <c r="D344" s="2"/>
    </row>
    <row r="345" spans="4:4" ht="12.75">
      <c r="D345" s="2"/>
    </row>
    <row r="346" spans="4:4" ht="12.75">
      <c r="D346" s="2"/>
    </row>
    <row r="347" spans="4:4" ht="12.75">
      <c r="D347" s="2"/>
    </row>
    <row r="348" spans="4:4" ht="12.75">
      <c r="D348" s="2"/>
    </row>
    <row r="349" spans="4:4" ht="12.75">
      <c r="D349" s="2"/>
    </row>
    <row r="350" spans="4:4" ht="12.75">
      <c r="D350" s="2"/>
    </row>
    <row r="351" spans="4:4" ht="12.75">
      <c r="D351" s="2"/>
    </row>
    <row r="352" spans="4:4" ht="12.75">
      <c r="D352" s="2"/>
    </row>
    <row r="353" spans="4:4" ht="12.75">
      <c r="D353" s="2"/>
    </row>
    <row r="354" spans="4:4" ht="12.75">
      <c r="D354" s="2"/>
    </row>
    <row r="355" spans="4:4" ht="12.75">
      <c r="D355" s="2"/>
    </row>
    <row r="356" spans="4:4" ht="12.75">
      <c r="D356" s="2"/>
    </row>
    <row r="357" spans="4:4" ht="12.75">
      <c r="D357" s="2"/>
    </row>
    <row r="358" spans="4:4" ht="12.75">
      <c r="D358" s="2"/>
    </row>
    <row r="359" spans="4:4" ht="12.75">
      <c r="D359" s="2"/>
    </row>
    <row r="360" spans="4:4" ht="12.75">
      <c r="D360" s="2"/>
    </row>
    <row r="361" spans="4:4" ht="12.75">
      <c r="D361" s="2"/>
    </row>
    <row r="362" spans="4:4" ht="12.75">
      <c r="D362" s="2"/>
    </row>
    <row r="363" spans="4:4" ht="12.75">
      <c r="D363" s="2"/>
    </row>
    <row r="364" spans="4:4" ht="12.75">
      <c r="D364" s="2"/>
    </row>
    <row r="365" spans="4:4" ht="12.75">
      <c r="D365" s="2"/>
    </row>
    <row r="366" spans="4:4" ht="12.75">
      <c r="D366" s="2"/>
    </row>
    <row r="367" spans="4:4" ht="12.75">
      <c r="D367" s="2"/>
    </row>
    <row r="368" spans="4:4" ht="12.75">
      <c r="D368" s="2"/>
    </row>
    <row r="369" spans="4:4" ht="12.75">
      <c r="D369" s="2"/>
    </row>
    <row r="370" spans="4:4" ht="12.75">
      <c r="D370" s="2"/>
    </row>
    <row r="371" spans="4:4" ht="12.75">
      <c r="D371" s="2"/>
    </row>
    <row r="372" spans="4:4" ht="12.75">
      <c r="D372" s="2"/>
    </row>
    <row r="373" spans="4:4" ht="12.75">
      <c r="D373" s="2"/>
    </row>
    <row r="374" spans="4:4" ht="12.75">
      <c r="D374" s="2"/>
    </row>
    <row r="375" spans="4:4" ht="12.75">
      <c r="D375" s="2"/>
    </row>
    <row r="376" spans="4:4" ht="12.75">
      <c r="D376" s="2"/>
    </row>
    <row r="377" spans="4:4" ht="12.75">
      <c r="D377" s="2"/>
    </row>
    <row r="378" spans="4:4" ht="12.75">
      <c r="D378" s="2"/>
    </row>
    <row r="379" spans="4:4" ht="12.75">
      <c r="D379" s="2"/>
    </row>
    <row r="380" spans="4:4" ht="12.75">
      <c r="D380" s="2"/>
    </row>
    <row r="381" spans="4:4" ht="12.75">
      <c r="D381" s="2"/>
    </row>
    <row r="382" spans="4:4" ht="12.75">
      <c r="D382" s="2"/>
    </row>
    <row r="383" spans="4:4" ht="12.75">
      <c r="D383" s="2"/>
    </row>
    <row r="384" spans="4:4" ht="12.75">
      <c r="D384" s="2"/>
    </row>
    <row r="385" spans="4:4" ht="12.75">
      <c r="D385" s="2"/>
    </row>
    <row r="386" spans="4:4" ht="12.75">
      <c r="D386" s="2"/>
    </row>
    <row r="387" spans="4:4" ht="12.75">
      <c r="D387" s="2"/>
    </row>
    <row r="388" spans="4:4" ht="12.75">
      <c r="D388" s="2"/>
    </row>
    <row r="389" spans="4:4" ht="12.75">
      <c r="D389" s="2"/>
    </row>
    <row r="390" spans="4:4" ht="12.75">
      <c r="D390" s="2"/>
    </row>
    <row r="391" spans="4:4" ht="12.75">
      <c r="D391" s="2"/>
    </row>
    <row r="392" spans="4:4" ht="12.75">
      <c r="D392" s="2"/>
    </row>
    <row r="393" spans="4:4" ht="12.75">
      <c r="D393" s="2"/>
    </row>
    <row r="394" spans="4:4" ht="12.75">
      <c r="D394" s="2"/>
    </row>
    <row r="395" spans="4:4" ht="12.75">
      <c r="D395" s="2"/>
    </row>
    <row r="396" spans="4:4" ht="12.75">
      <c r="D396" s="2"/>
    </row>
    <row r="397" spans="4:4" ht="12.75">
      <c r="D397" s="2"/>
    </row>
    <row r="398" spans="4:4" ht="12.75">
      <c r="D398" s="2"/>
    </row>
    <row r="399" spans="4:4" ht="12.75">
      <c r="D399" s="2"/>
    </row>
    <row r="400" spans="4:4" ht="12.75">
      <c r="D400" s="2"/>
    </row>
    <row r="401" spans="4:4" ht="12.75">
      <c r="D401" s="2"/>
    </row>
    <row r="402" spans="4:4" ht="12.75">
      <c r="D402" s="2"/>
    </row>
    <row r="403" spans="4:4" ht="12.75">
      <c r="D403" s="2"/>
    </row>
    <row r="404" spans="4:4" ht="12.75">
      <c r="D404" s="2"/>
    </row>
    <row r="405" spans="4:4" ht="12.75">
      <c r="D405" s="2"/>
    </row>
    <row r="406" spans="4:4" ht="12.75">
      <c r="D406" s="2"/>
    </row>
    <row r="407" spans="4:4" ht="12.75">
      <c r="D407" s="2"/>
    </row>
    <row r="408" spans="4:4" ht="12.75">
      <c r="D408" s="2"/>
    </row>
    <row r="409" spans="4:4" ht="12.75">
      <c r="D409" s="2"/>
    </row>
    <row r="410" spans="4:4" ht="12.75">
      <c r="D410" s="2"/>
    </row>
    <row r="411" spans="4:4" ht="12.75">
      <c r="D411" s="2"/>
    </row>
    <row r="412" spans="4:4" ht="12.75">
      <c r="D412" s="2"/>
    </row>
    <row r="413" spans="4:4" ht="12.75">
      <c r="D413" s="2"/>
    </row>
    <row r="414" spans="4:4" ht="12.75">
      <c r="D414" s="2"/>
    </row>
    <row r="415" spans="4:4" ht="12.75">
      <c r="D415" s="2"/>
    </row>
    <row r="416" spans="4:4" ht="12.75">
      <c r="D416" s="2"/>
    </row>
    <row r="417" spans="4:4" ht="12.75">
      <c r="D417" s="2"/>
    </row>
    <row r="418" spans="4:4" ht="12.75">
      <c r="D418" s="2"/>
    </row>
    <row r="419" spans="4:4" ht="12.75">
      <c r="D419" s="2"/>
    </row>
    <row r="420" spans="4:4" ht="12.75">
      <c r="D420" s="2"/>
    </row>
    <row r="421" spans="4:4" ht="12.75">
      <c r="D421" s="2"/>
    </row>
    <row r="422" spans="4:4" ht="12.75">
      <c r="D422" s="2"/>
    </row>
    <row r="423" spans="4:4" ht="12.75">
      <c r="D423" s="2"/>
    </row>
    <row r="424" spans="4:4" ht="12.75">
      <c r="D424" s="2"/>
    </row>
    <row r="425" spans="4:4" ht="12.75">
      <c r="D425" s="2"/>
    </row>
    <row r="426" spans="4:4" ht="12.75">
      <c r="D426" s="2"/>
    </row>
    <row r="427" spans="4:4" ht="12.75">
      <c r="D427" s="2"/>
    </row>
    <row r="428" spans="4:4" ht="12.75">
      <c r="D428" s="2"/>
    </row>
    <row r="429" spans="4:4" ht="12.75">
      <c r="D429" s="2"/>
    </row>
    <row r="430" spans="4:4" ht="12.75">
      <c r="D430" s="2"/>
    </row>
    <row r="431" spans="4:4" ht="12.75">
      <c r="D431" s="2"/>
    </row>
    <row r="432" spans="4:4" ht="12.75">
      <c r="D432" s="2"/>
    </row>
    <row r="433" spans="4:4" ht="12.75">
      <c r="D433" s="2"/>
    </row>
    <row r="434" spans="4:4" ht="12.75">
      <c r="D434" s="2"/>
    </row>
    <row r="435" spans="4:4" ht="12.75">
      <c r="D435" s="2"/>
    </row>
    <row r="436" spans="4:4" ht="12.75">
      <c r="D436" s="2"/>
    </row>
    <row r="437" spans="4:4" ht="12.75">
      <c r="D437" s="2"/>
    </row>
    <row r="438" spans="4:4" ht="12.75">
      <c r="D438" s="2"/>
    </row>
    <row r="439" spans="4:4" ht="12.75">
      <c r="D439" s="2"/>
    </row>
    <row r="440" spans="4:4" ht="12.75">
      <c r="D440" s="2"/>
    </row>
    <row r="441" spans="4:4" ht="12.75">
      <c r="D441" s="2"/>
    </row>
    <row r="442" spans="4:4" ht="12.75">
      <c r="D442" s="2"/>
    </row>
    <row r="443" spans="4:4" ht="12.75">
      <c r="D443" s="2"/>
    </row>
    <row r="444" spans="4:4" ht="12.75">
      <c r="D444" s="2"/>
    </row>
    <row r="445" spans="4:4" ht="12.75">
      <c r="D445" s="2"/>
    </row>
    <row r="446" spans="4:4" ht="12.75">
      <c r="D446" s="2"/>
    </row>
    <row r="447" spans="4:4" ht="12.75">
      <c r="D447" s="2"/>
    </row>
    <row r="448" spans="4:4" ht="12.75">
      <c r="D448" s="2"/>
    </row>
    <row r="449" spans="4:4" ht="12.75">
      <c r="D449" s="2"/>
    </row>
    <row r="450" spans="4:4" ht="12.75">
      <c r="D450" s="2"/>
    </row>
    <row r="451" spans="4:4" ht="12.75">
      <c r="D451" s="2"/>
    </row>
    <row r="452" spans="4:4" ht="12.75">
      <c r="D452" s="2"/>
    </row>
    <row r="453" spans="4:4" ht="12.75">
      <c r="D453" s="2"/>
    </row>
    <row r="454" spans="4:4" ht="12.75">
      <c r="D454" s="2"/>
    </row>
    <row r="455" spans="4:4" ht="12.75">
      <c r="D455" s="2"/>
    </row>
    <row r="456" spans="4:4" ht="12.75">
      <c r="D456" s="2"/>
    </row>
    <row r="457" spans="4:4" ht="12.75">
      <c r="D457" s="2"/>
    </row>
    <row r="458" spans="4:4" ht="12.75">
      <c r="D458" s="2"/>
    </row>
    <row r="459" spans="4:4" ht="12.75">
      <c r="D459" s="2"/>
    </row>
    <row r="460" spans="4:4" ht="12.75">
      <c r="D460" s="2"/>
    </row>
    <row r="461" spans="4:4" ht="12.75">
      <c r="D461" s="2"/>
    </row>
    <row r="462" spans="4:4" ht="12.75">
      <c r="D462" s="2"/>
    </row>
    <row r="463" spans="4:4" ht="12.75">
      <c r="D463" s="2"/>
    </row>
    <row r="464" spans="4:4" ht="12.75">
      <c r="D464" s="2"/>
    </row>
    <row r="465" spans="4:4" ht="12.75">
      <c r="D465" s="2"/>
    </row>
    <row r="466" spans="4:4" ht="12.75">
      <c r="D466" s="2"/>
    </row>
    <row r="467" spans="4:4" ht="12.75">
      <c r="D467" s="2"/>
    </row>
    <row r="468" spans="4:4" ht="12.75">
      <c r="D468" s="2"/>
    </row>
    <row r="469" spans="4:4" ht="12.75">
      <c r="D469" s="2"/>
    </row>
    <row r="470" spans="4:4" ht="12.75">
      <c r="D470" s="2"/>
    </row>
    <row r="471" spans="4:4" ht="12.75">
      <c r="D471" s="2"/>
    </row>
    <row r="472" spans="4:4" ht="12.75">
      <c r="D472" s="2"/>
    </row>
    <row r="473" spans="4:4" ht="12.75">
      <c r="D473" s="2"/>
    </row>
    <row r="474" spans="4:4" ht="12.75">
      <c r="D474" s="2"/>
    </row>
    <row r="475" spans="4:4" ht="12.75">
      <c r="D475" s="2"/>
    </row>
    <row r="476" spans="4:4" ht="12.75">
      <c r="D476" s="2"/>
    </row>
    <row r="477" spans="4:4" ht="12.75">
      <c r="D477" s="2"/>
    </row>
    <row r="478" spans="4:4" ht="12.75">
      <c r="D478" s="2"/>
    </row>
    <row r="479" spans="4:4" ht="12.75">
      <c r="D479" s="2"/>
    </row>
    <row r="480" spans="4:4" ht="12.75">
      <c r="D480" s="2"/>
    </row>
    <row r="481" spans="4:4" ht="12.75">
      <c r="D481" s="2"/>
    </row>
    <row r="482" spans="4:4" ht="12.75">
      <c r="D482" s="2"/>
    </row>
    <row r="483" spans="4:4" ht="12.75">
      <c r="D483" s="2"/>
    </row>
    <row r="484" spans="4:4" ht="12.75">
      <c r="D484" s="2"/>
    </row>
    <row r="485" spans="4:4" ht="12.75">
      <c r="D485" s="2"/>
    </row>
    <row r="486" spans="4:4" ht="12.75">
      <c r="D486" s="2"/>
    </row>
    <row r="487" spans="4:4" ht="12.75">
      <c r="D487" s="2"/>
    </row>
    <row r="488" spans="4:4" ht="12.75">
      <c r="D488" s="2"/>
    </row>
    <row r="489" spans="4:4" ht="12.75">
      <c r="D489" s="2"/>
    </row>
    <row r="490" spans="4:4" ht="12.75">
      <c r="D490" s="2"/>
    </row>
    <row r="491" spans="4:4" ht="12.75">
      <c r="D491" s="2"/>
    </row>
    <row r="492" spans="4:4" ht="12.75">
      <c r="D492" s="2"/>
    </row>
    <row r="493" spans="4:4" ht="12.75">
      <c r="D493" s="2"/>
    </row>
    <row r="494" spans="4:4" ht="12.75">
      <c r="D494" s="2"/>
    </row>
    <row r="495" spans="4:4" ht="12.75">
      <c r="D495" s="2"/>
    </row>
    <row r="496" spans="4:4" ht="12.75">
      <c r="D496" s="2"/>
    </row>
    <row r="497" spans="4:4" ht="12.75">
      <c r="D497" s="2"/>
    </row>
    <row r="498" spans="4:4" ht="12.75">
      <c r="D498" s="2"/>
    </row>
    <row r="499" spans="4:4" ht="12.75">
      <c r="D499" s="2"/>
    </row>
    <row r="500" spans="4:4" ht="12.75">
      <c r="D500" s="2"/>
    </row>
    <row r="501" spans="4:4" ht="12.75">
      <c r="D501" s="2"/>
    </row>
    <row r="502" spans="4:4" ht="12.75">
      <c r="D502" s="2"/>
    </row>
    <row r="503" spans="4:4" ht="12.75">
      <c r="D503" s="2"/>
    </row>
    <row r="504" spans="4:4" ht="12.75">
      <c r="D504" s="2"/>
    </row>
    <row r="505" spans="4:4" ht="12.75">
      <c r="D505" s="2"/>
    </row>
    <row r="506" spans="4:4" ht="12.75">
      <c r="D506" s="2"/>
    </row>
    <row r="507" spans="4:4" ht="12.75">
      <c r="D507" s="2"/>
    </row>
    <row r="508" spans="4:4" ht="12.75">
      <c r="D508" s="2"/>
    </row>
    <row r="509" spans="4:4" ht="12.75">
      <c r="D509" s="2"/>
    </row>
    <row r="510" spans="4:4" ht="12.75">
      <c r="D510" s="2"/>
    </row>
    <row r="511" spans="4:4" ht="12.75">
      <c r="D511" s="2"/>
    </row>
    <row r="512" spans="4:4" ht="12.75">
      <c r="D512" s="2"/>
    </row>
    <row r="513" spans="4:4" ht="12.75">
      <c r="D513" s="2"/>
    </row>
    <row r="514" spans="4:4" ht="12.75">
      <c r="D514" s="2"/>
    </row>
    <row r="515" spans="4:4" ht="12.75">
      <c r="D515" s="2"/>
    </row>
    <row r="516" spans="4:4" ht="12.75">
      <c r="D516" s="2"/>
    </row>
    <row r="517" spans="4:4" ht="12.75">
      <c r="D517" s="2"/>
    </row>
    <row r="518" spans="4:4" ht="12.75">
      <c r="D518" s="2"/>
    </row>
    <row r="519" spans="4:4" ht="12.75">
      <c r="D519" s="2"/>
    </row>
    <row r="520" spans="4:4" ht="12.75">
      <c r="D520" s="2"/>
    </row>
    <row r="521" spans="4:4" ht="12.75">
      <c r="D521" s="2"/>
    </row>
    <row r="522" spans="4:4" ht="12.75">
      <c r="D522" s="2"/>
    </row>
    <row r="523" spans="4:4" ht="12.75">
      <c r="D523" s="2"/>
    </row>
    <row r="524" spans="4:4" ht="12.75">
      <c r="D524" s="2"/>
    </row>
    <row r="525" spans="4:4" ht="12.75">
      <c r="D525" s="2"/>
    </row>
    <row r="526" spans="4:4" ht="12.75">
      <c r="D526" s="2"/>
    </row>
    <row r="527" spans="4:4" ht="12.75">
      <c r="D527" s="2"/>
    </row>
    <row r="528" spans="4:4" ht="12.75">
      <c r="D528" s="2"/>
    </row>
    <row r="529" spans="4:4" ht="12.75">
      <c r="D529" s="2"/>
    </row>
    <row r="530" spans="4:4" ht="12.75">
      <c r="D530" s="2"/>
    </row>
    <row r="531" spans="4:4" ht="12.75">
      <c r="D531" s="2"/>
    </row>
    <row r="532" spans="4:4" ht="12.75">
      <c r="D532" s="2"/>
    </row>
    <row r="533" spans="4:4" ht="12.75">
      <c r="D533" s="2"/>
    </row>
    <row r="534" spans="4:4" ht="12.75">
      <c r="D534" s="2"/>
    </row>
    <row r="535" spans="4:4" ht="12.75">
      <c r="D535" s="2"/>
    </row>
    <row r="536" spans="4:4" ht="12.75">
      <c r="D536" s="2"/>
    </row>
    <row r="537" spans="4:4" ht="12.75">
      <c r="D537" s="2"/>
    </row>
    <row r="538" spans="4:4" ht="12.75">
      <c r="D538" s="2"/>
    </row>
    <row r="539" spans="4:4" ht="12.75">
      <c r="D539" s="2"/>
    </row>
    <row r="540" spans="4:4" ht="12.75">
      <c r="D540" s="2"/>
    </row>
    <row r="541" spans="4:4" ht="12.75">
      <c r="D541" s="2"/>
    </row>
    <row r="542" spans="4:4" ht="12.75">
      <c r="D542" s="2"/>
    </row>
    <row r="543" spans="4:4" ht="12.75">
      <c r="D543" s="2"/>
    </row>
    <row r="544" spans="4:4" ht="12.75">
      <c r="D544" s="2"/>
    </row>
    <row r="545" spans="4:4" ht="12.75">
      <c r="D545" s="2"/>
    </row>
    <row r="546" spans="4:4" ht="12.75">
      <c r="D546" s="2"/>
    </row>
    <row r="547" spans="4:4" ht="12.75">
      <c r="D547" s="2"/>
    </row>
    <row r="548" spans="4:4" ht="12.75">
      <c r="D548" s="2"/>
    </row>
    <row r="549" spans="4:4" ht="12.75">
      <c r="D549" s="2"/>
    </row>
    <row r="550" spans="4:4" ht="12.75">
      <c r="D550" s="2"/>
    </row>
    <row r="551" spans="4:4" ht="12.75">
      <c r="D551" s="2"/>
    </row>
    <row r="552" spans="4:4" ht="12.75">
      <c r="D552" s="2"/>
    </row>
    <row r="553" spans="4:4" ht="12.75">
      <c r="D553" s="2"/>
    </row>
    <row r="554" spans="4:4" ht="12.75">
      <c r="D554" s="2"/>
    </row>
    <row r="555" spans="4:4" ht="12.75">
      <c r="D555" s="2"/>
    </row>
    <row r="556" spans="4:4" ht="12.75">
      <c r="D556" s="2"/>
    </row>
    <row r="557" spans="4:4" ht="12.75">
      <c r="D557" s="2"/>
    </row>
    <row r="558" spans="4:4" ht="12.75">
      <c r="D558" s="2"/>
    </row>
    <row r="559" spans="4:4" ht="12.75">
      <c r="D559" s="2"/>
    </row>
    <row r="560" spans="4:4" ht="12.75">
      <c r="D560" s="2"/>
    </row>
    <row r="561" spans="4:4" ht="12.75">
      <c r="D561" s="2"/>
    </row>
    <row r="562" spans="4:4" ht="12.75">
      <c r="D562" s="2"/>
    </row>
    <row r="563" spans="4:4" ht="12.75">
      <c r="D563" s="2"/>
    </row>
    <row r="564" spans="4:4" ht="12.75">
      <c r="D564" s="2"/>
    </row>
    <row r="565" spans="4:4" ht="12.75">
      <c r="D565" s="2"/>
    </row>
    <row r="566" spans="4:4" ht="12.75">
      <c r="D566" s="2"/>
    </row>
    <row r="567" spans="4:4" ht="12.75">
      <c r="D567" s="2"/>
    </row>
    <row r="568" spans="4:4" ht="12.75">
      <c r="D568" s="2"/>
    </row>
    <row r="569" spans="4:4" ht="12.75">
      <c r="D569" s="2"/>
    </row>
    <row r="570" spans="4:4" ht="12.75">
      <c r="D570" s="2"/>
    </row>
    <row r="571" spans="4:4" ht="12.75">
      <c r="D571" s="2"/>
    </row>
    <row r="572" spans="4:4" ht="12.75">
      <c r="D572" s="2"/>
    </row>
    <row r="573" spans="4:4" ht="12.75">
      <c r="D573" s="2"/>
    </row>
    <row r="574" spans="4:4" ht="12.75">
      <c r="D574" s="2"/>
    </row>
    <row r="575" spans="4:4" ht="12.75">
      <c r="D575" s="2"/>
    </row>
    <row r="576" spans="4:4" ht="12.75">
      <c r="D576" s="2"/>
    </row>
    <row r="577" spans="4:4" ht="12.75">
      <c r="D577" s="2"/>
    </row>
    <row r="578" spans="4:4" ht="12.75">
      <c r="D578" s="2"/>
    </row>
    <row r="579" spans="4:4" ht="12.75">
      <c r="D579" s="2"/>
    </row>
    <row r="580" spans="4:4" ht="12.75">
      <c r="D580" s="2"/>
    </row>
    <row r="581" spans="4:4" ht="12.75">
      <c r="D581" s="2"/>
    </row>
    <row r="582" spans="4:4" ht="12.75">
      <c r="D582" s="2"/>
    </row>
    <row r="583" spans="4:4" ht="12.75">
      <c r="D583" s="2"/>
    </row>
    <row r="584" spans="4:4" ht="12.75">
      <c r="D584" s="2"/>
    </row>
    <row r="585" spans="4:4" ht="12.75">
      <c r="D585" s="2"/>
    </row>
    <row r="586" spans="4:4" ht="12.75">
      <c r="D586" s="2"/>
    </row>
    <row r="587" spans="4:4" ht="12.75">
      <c r="D587" s="2"/>
    </row>
    <row r="588" spans="4:4" ht="12.75">
      <c r="D588" s="2"/>
    </row>
    <row r="589" spans="4:4" ht="12.75">
      <c r="D589" s="2"/>
    </row>
    <row r="590" spans="4:4" ht="12.75">
      <c r="D590" s="2"/>
    </row>
    <row r="591" spans="4:4" ht="12.75">
      <c r="D591" s="2"/>
    </row>
    <row r="592" spans="4:4" ht="12.75">
      <c r="D592" s="2"/>
    </row>
    <row r="593" spans="4:4" ht="12.75">
      <c r="D593" s="2"/>
    </row>
    <row r="594" spans="4:4" ht="12.75">
      <c r="D594" s="2"/>
    </row>
    <row r="595" spans="4:4" ht="12.75">
      <c r="D595" s="2"/>
    </row>
    <row r="596" spans="4:4" ht="12.75">
      <c r="D596" s="2"/>
    </row>
    <row r="597" spans="4:4" ht="12.75">
      <c r="D597" s="2"/>
    </row>
    <row r="598" spans="4:4" ht="12.75">
      <c r="D598" s="2"/>
    </row>
    <row r="599" spans="4:4" ht="12.75">
      <c r="D599" s="2"/>
    </row>
    <row r="600" spans="4:4" ht="12.75">
      <c r="D600" s="2"/>
    </row>
    <row r="601" spans="4:4" ht="12.75">
      <c r="D601" s="2"/>
    </row>
    <row r="602" spans="4:4" ht="12.75">
      <c r="D602" s="2"/>
    </row>
    <row r="603" spans="4:4" ht="12.75">
      <c r="D603" s="2"/>
    </row>
    <row r="604" spans="4:4" ht="12.75">
      <c r="D604" s="2"/>
    </row>
    <row r="605" spans="4:4" ht="12.75">
      <c r="D605" s="2"/>
    </row>
    <row r="606" spans="4:4" ht="12.75">
      <c r="D606" s="2"/>
    </row>
    <row r="607" spans="4:4" ht="12.75">
      <c r="D607" s="2"/>
    </row>
    <row r="608" spans="4:4" ht="12.75">
      <c r="D608" s="2"/>
    </row>
    <row r="609" spans="4:4" ht="12.75">
      <c r="D609" s="2"/>
    </row>
    <row r="610" spans="4:4" ht="12.75">
      <c r="D610" s="2"/>
    </row>
    <row r="611" spans="4:4" ht="12.75">
      <c r="D611" s="2"/>
    </row>
    <row r="612" spans="4:4" ht="12.75">
      <c r="D612" s="2"/>
    </row>
    <row r="613" spans="4:4" ht="12.75">
      <c r="D613" s="2"/>
    </row>
    <row r="614" spans="4:4" ht="12.75">
      <c r="D614" s="2"/>
    </row>
    <row r="615" spans="4:4" ht="12.75">
      <c r="D615" s="2"/>
    </row>
    <row r="616" spans="4:4" ht="12.75">
      <c r="D616" s="2"/>
    </row>
    <row r="617" spans="4:4" ht="12.75">
      <c r="D617" s="2"/>
    </row>
    <row r="618" spans="4:4" ht="12.75">
      <c r="D618" s="2"/>
    </row>
    <row r="619" spans="4:4" ht="12.75">
      <c r="D619" s="2"/>
    </row>
    <row r="620" spans="4:4" ht="12.75">
      <c r="D620" s="2"/>
    </row>
    <row r="621" spans="4:4" ht="12.75">
      <c r="D621" s="2"/>
    </row>
    <row r="622" spans="4:4" ht="12.75">
      <c r="D622" s="2"/>
    </row>
    <row r="623" spans="4:4" ht="12.75">
      <c r="D623" s="2"/>
    </row>
    <row r="624" spans="4:4" ht="12.75">
      <c r="D624" s="2"/>
    </row>
    <row r="625" spans="4:4" ht="12.75">
      <c r="D625" s="2"/>
    </row>
    <row r="626" spans="4:4" ht="12.75">
      <c r="D626" s="2"/>
    </row>
    <row r="627" spans="4:4" ht="12.75">
      <c r="D627" s="2"/>
    </row>
    <row r="628" spans="4:4" ht="12.75">
      <c r="D628" s="2"/>
    </row>
    <row r="629" spans="4:4" ht="12.75">
      <c r="D629" s="2"/>
    </row>
    <row r="630" spans="4:4" ht="12.75">
      <c r="D630" s="2"/>
    </row>
    <row r="631" spans="4:4" ht="12.75">
      <c r="D631" s="2"/>
    </row>
    <row r="632" spans="4:4" ht="12.75">
      <c r="D632" s="2"/>
    </row>
    <row r="633" spans="4:4" ht="12.75">
      <c r="D633" s="2"/>
    </row>
    <row r="634" spans="4:4" ht="12.75">
      <c r="D634" s="2"/>
    </row>
    <row r="635" spans="4:4" ht="12.75">
      <c r="D635" s="2"/>
    </row>
    <row r="636" spans="4:4" ht="12.75">
      <c r="D636" s="2"/>
    </row>
    <row r="637" spans="4:4" ht="12.75">
      <c r="D637" s="2"/>
    </row>
    <row r="638" spans="4:4" ht="12.75">
      <c r="D638" s="2"/>
    </row>
    <row r="639" spans="4:4" ht="12.75">
      <c r="D639" s="2"/>
    </row>
    <row r="640" spans="4:4" ht="12.75">
      <c r="D640" s="2"/>
    </row>
    <row r="641" spans="4:4" ht="12.75">
      <c r="D641" s="2"/>
    </row>
    <row r="642" spans="4:4" ht="12.75">
      <c r="D642" s="2"/>
    </row>
    <row r="643" spans="4:4" ht="12.75">
      <c r="D643" s="2"/>
    </row>
    <row r="644" spans="4:4" ht="12.75">
      <c r="D644" s="2"/>
    </row>
    <row r="645" spans="4:4" ht="12.75">
      <c r="D645" s="2"/>
    </row>
    <row r="646" spans="4:4" ht="12.75">
      <c r="D646" s="2"/>
    </row>
    <row r="647" spans="4:4" ht="12.75">
      <c r="D647" s="2"/>
    </row>
    <row r="648" spans="4:4" ht="12.75">
      <c r="D648" s="2"/>
    </row>
    <row r="649" spans="4:4" ht="12.75">
      <c r="D649" s="2"/>
    </row>
    <row r="650" spans="4:4" ht="12.75">
      <c r="D650" s="2"/>
    </row>
    <row r="651" spans="4:4" ht="12.75">
      <c r="D651" s="2"/>
    </row>
    <row r="652" spans="4:4" ht="12.75">
      <c r="D652" s="2"/>
    </row>
    <row r="653" spans="4:4" ht="12.75">
      <c r="D653" s="2"/>
    </row>
    <row r="654" spans="4:4" ht="12.75">
      <c r="D654" s="2"/>
    </row>
    <row r="655" spans="4:4" ht="12.75">
      <c r="D655" s="2"/>
    </row>
    <row r="656" spans="4:4" ht="12.75">
      <c r="D656" s="2"/>
    </row>
    <row r="657" spans="4:4" ht="12.75">
      <c r="D657" s="2"/>
    </row>
    <row r="658" spans="4:4" ht="12.75">
      <c r="D658" s="2"/>
    </row>
    <row r="659" spans="4:4" ht="12.75">
      <c r="D659" s="2"/>
    </row>
    <row r="660" spans="4:4" ht="12.75">
      <c r="D660" s="2"/>
    </row>
    <row r="661" spans="4:4" ht="12.75">
      <c r="D661" s="2"/>
    </row>
    <row r="662" spans="4:4" ht="12.75">
      <c r="D662" s="2"/>
    </row>
    <row r="663" spans="4:4" ht="12.75">
      <c r="D663" s="2"/>
    </row>
    <row r="664" spans="4:4" ht="12.75">
      <c r="D664" s="2"/>
    </row>
    <row r="665" spans="4:4" ht="12.75">
      <c r="D665" s="2"/>
    </row>
    <row r="666" spans="4:4" ht="12.75">
      <c r="D666" s="2"/>
    </row>
    <row r="667" spans="4:4" ht="12.75">
      <c r="D667" s="2"/>
    </row>
    <row r="668" spans="4:4" ht="12.75">
      <c r="D668" s="2"/>
    </row>
    <row r="669" spans="4:4" ht="12.75">
      <c r="D669" s="2"/>
    </row>
    <row r="670" spans="4:4" ht="12.75">
      <c r="D670" s="2"/>
    </row>
    <row r="671" spans="4:4" ht="12.75">
      <c r="D671" s="2"/>
    </row>
    <row r="672" spans="4:4" ht="12.75">
      <c r="D672" s="2"/>
    </row>
    <row r="673" spans="4:4" ht="12.75">
      <c r="D673" s="2"/>
    </row>
    <row r="674" spans="4:4" ht="12.75">
      <c r="D674" s="2"/>
    </row>
    <row r="675" spans="4:4" ht="12.75">
      <c r="D675" s="2"/>
    </row>
    <row r="676" spans="4:4" ht="12.75">
      <c r="D676" s="2"/>
    </row>
    <row r="677" spans="4:4" ht="12.75">
      <c r="D677" s="2"/>
    </row>
    <row r="678" spans="4:4" ht="12.75">
      <c r="D678" s="2"/>
    </row>
    <row r="679" spans="4:4" ht="12.75">
      <c r="D679" s="2"/>
    </row>
    <row r="680" spans="4:4" ht="12.75">
      <c r="D680" s="2"/>
    </row>
    <row r="681" spans="4:4" ht="12.75">
      <c r="D681" s="2"/>
    </row>
    <row r="682" spans="4:4" ht="12.75">
      <c r="D682" s="2"/>
    </row>
    <row r="683" spans="4:4" ht="12.75">
      <c r="D683" s="2"/>
    </row>
    <row r="684" spans="4:4" ht="12.75">
      <c r="D684" s="2"/>
    </row>
    <row r="685" spans="4:4" ht="12.75">
      <c r="D685" s="2"/>
    </row>
    <row r="686" spans="4:4" ht="12.75">
      <c r="D686" s="2"/>
    </row>
    <row r="687" spans="4:4" ht="12.75">
      <c r="D687" s="2"/>
    </row>
    <row r="688" spans="4:4" ht="12.75">
      <c r="D688" s="2"/>
    </row>
    <row r="689" spans="4:4" ht="12.75">
      <c r="D689" s="2"/>
    </row>
    <row r="690" spans="4:4" ht="12.75">
      <c r="D690" s="2"/>
    </row>
    <row r="691" spans="4:4" ht="12.75">
      <c r="D691" s="2"/>
    </row>
    <row r="692" spans="4:4" ht="12.75">
      <c r="D692" s="2"/>
    </row>
    <row r="693" spans="4:4" ht="12.75">
      <c r="D693" s="2"/>
    </row>
    <row r="694" spans="4:4" ht="12.75">
      <c r="D694" s="2"/>
    </row>
    <row r="695" spans="4:4" ht="12.75">
      <c r="D695" s="2"/>
    </row>
    <row r="696" spans="4:4" ht="12.75">
      <c r="D696" s="2"/>
    </row>
    <row r="697" spans="4:4" ht="12.75">
      <c r="D697" s="2"/>
    </row>
    <row r="698" spans="4:4" ht="12.75">
      <c r="D698" s="2"/>
    </row>
    <row r="699" spans="4:4" ht="12.75">
      <c r="D699" s="2"/>
    </row>
    <row r="700" spans="4:4" ht="12.75">
      <c r="D700" s="2"/>
    </row>
    <row r="701" spans="4:4" ht="12.75">
      <c r="D701" s="2"/>
    </row>
    <row r="702" spans="4:4" ht="12.75">
      <c r="D702" s="2"/>
    </row>
    <row r="703" spans="4:4" ht="12.75">
      <c r="D703" s="2"/>
    </row>
    <row r="704" spans="4:4" ht="12.75">
      <c r="D704" s="2"/>
    </row>
    <row r="705" spans="4:4" ht="12.75">
      <c r="D705" s="2"/>
    </row>
    <row r="706" spans="4:4" ht="12.75">
      <c r="D706" s="2"/>
    </row>
    <row r="707" spans="4:4" ht="12.75">
      <c r="D707" s="2"/>
    </row>
    <row r="708" spans="4:4" ht="12.75">
      <c r="D708" s="2"/>
    </row>
    <row r="709" spans="4:4" ht="12.75">
      <c r="D709" s="2"/>
    </row>
    <row r="710" spans="4:4" ht="12.75">
      <c r="D710" s="2"/>
    </row>
    <row r="711" spans="4:4" ht="12.75">
      <c r="D711" s="2"/>
    </row>
    <row r="712" spans="4:4" ht="12.75">
      <c r="D712" s="2"/>
    </row>
    <row r="713" spans="4:4" ht="12.75">
      <c r="D713" s="2"/>
    </row>
    <row r="714" spans="4:4" ht="12.75">
      <c r="D714" s="2"/>
    </row>
    <row r="715" spans="4:4" ht="12.75">
      <c r="D715" s="2"/>
    </row>
    <row r="716" spans="4:4" ht="12.75">
      <c r="D716" s="2"/>
    </row>
    <row r="717" spans="4:4" ht="12.75">
      <c r="D717" s="2"/>
    </row>
    <row r="718" spans="4:4" ht="12.75">
      <c r="D718" s="2"/>
    </row>
    <row r="719" spans="4:4" ht="12.75">
      <c r="D719" s="2"/>
    </row>
    <row r="720" spans="4:4" ht="12.75">
      <c r="D720" s="2"/>
    </row>
    <row r="721" spans="4:4" ht="12.75">
      <c r="D721" s="2"/>
    </row>
    <row r="722" spans="4:4" ht="12.75">
      <c r="D722" s="2"/>
    </row>
    <row r="723" spans="4:4" ht="12.75">
      <c r="D723" s="2"/>
    </row>
    <row r="724" spans="4:4" ht="12.75">
      <c r="D724" s="2"/>
    </row>
    <row r="725" spans="4:4" ht="12.75">
      <c r="D725" s="2"/>
    </row>
    <row r="726" spans="4:4" ht="12.75">
      <c r="D726" s="2"/>
    </row>
    <row r="727" spans="4:4" ht="12.75">
      <c r="D727" s="2"/>
    </row>
    <row r="728" spans="4:4" ht="12.75">
      <c r="D728" s="2"/>
    </row>
    <row r="729" spans="4:4" ht="12.75">
      <c r="D729" s="2"/>
    </row>
    <row r="730" spans="4:4" ht="12.75">
      <c r="D730" s="2"/>
    </row>
    <row r="731" spans="4:4" ht="12.75">
      <c r="D731" s="2"/>
    </row>
    <row r="732" spans="4:4" ht="12.75">
      <c r="D732" s="2"/>
    </row>
    <row r="733" spans="4:4" ht="12.75">
      <c r="D733" s="2"/>
    </row>
    <row r="734" spans="4:4" ht="12.75">
      <c r="D734" s="2"/>
    </row>
    <row r="735" spans="4:4" ht="12.75">
      <c r="D735" s="2"/>
    </row>
    <row r="736" spans="4:4" ht="12.75">
      <c r="D736" s="2"/>
    </row>
    <row r="737" spans="4:4" ht="12.75">
      <c r="D737" s="2"/>
    </row>
    <row r="738" spans="4:4" ht="12.75">
      <c r="D738" s="2"/>
    </row>
    <row r="739" spans="4:4" ht="12.75">
      <c r="D739" s="2"/>
    </row>
    <row r="740" spans="4:4" ht="12.75">
      <c r="D740" s="2"/>
    </row>
    <row r="741" spans="4:4" ht="12.75">
      <c r="D741" s="2"/>
    </row>
    <row r="742" spans="4:4" ht="12.75">
      <c r="D742" s="2"/>
    </row>
    <row r="743" spans="4:4" ht="12.75">
      <c r="D743" s="2"/>
    </row>
    <row r="744" spans="4:4" ht="12.75">
      <c r="D744" s="2"/>
    </row>
    <row r="745" spans="4:4" ht="12.75">
      <c r="D745" s="2"/>
    </row>
    <row r="746" spans="4:4" ht="12.75">
      <c r="D746" s="2"/>
    </row>
    <row r="747" spans="4:4" ht="12.75">
      <c r="D747" s="2"/>
    </row>
    <row r="748" spans="4:4" ht="12.75">
      <c r="D748" s="2"/>
    </row>
    <row r="749" spans="4:4" ht="12.75">
      <c r="D749" s="2"/>
    </row>
    <row r="750" spans="4:4" ht="12.75">
      <c r="D750" s="2"/>
    </row>
    <row r="751" spans="4:4" ht="12.75">
      <c r="D751" s="2"/>
    </row>
    <row r="752" spans="4:4" ht="12.75">
      <c r="D752" s="2"/>
    </row>
    <row r="753" spans="4:4" ht="12.75">
      <c r="D753" s="2"/>
    </row>
    <row r="754" spans="4:4" ht="12.75">
      <c r="D754" s="2"/>
    </row>
    <row r="755" spans="4:4" ht="12.75">
      <c r="D755" s="2"/>
    </row>
    <row r="756" spans="4:4" ht="12.75">
      <c r="D756" s="2"/>
    </row>
    <row r="757" spans="4:4" ht="12.75">
      <c r="D757" s="2"/>
    </row>
    <row r="758" spans="4:4" ht="12.75">
      <c r="D758" s="2"/>
    </row>
    <row r="759" spans="4:4" ht="12.75">
      <c r="D759" s="2"/>
    </row>
    <row r="760" spans="4:4" ht="12.75">
      <c r="D760" s="2"/>
    </row>
    <row r="761" spans="4:4" ht="12.75">
      <c r="D761" s="2"/>
    </row>
    <row r="762" spans="4:4" ht="12.75">
      <c r="D762" s="2"/>
    </row>
    <row r="763" spans="4:4" ht="12.75">
      <c r="D763" s="2"/>
    </row>
    <row r="764" spans="4:4" ht="12.75">
      <c r="D764" s="2"/>
    </row>
    <row r="765" spans="4:4" ht="12.75">
      <c r="D765" s="2"/>
    </row>
    <row r="766" spans="4:4" ht="12.75">
      <c r="D766" s="2"/>
    </row>
    <row r="767" spans="4:4" ht="12.75">
      <c r="D767" s="2"/>
    </row>
    <row r="768" spans="4:4" ht="12.75">
      <c r="D768" s="2"/>
    </row>
    <row r="769" spans="4:4" ht="12.75">
      <c r="D769" s="2"/>
    </row>
    <row r="770" spans="4:4" ht="12.75">
      <c r="D770" s="2"/>
    </row>
    <row r="771" spans="4:4" ht="12.75">
      <c r="D771" s="2"/>
    </row>
    <row r="772" spans="4:4" ht="12.75">
      <c r="D772" s="2"/>
    </row>
    <row r="773" spans="4:4" ht="12.75">
      <c r="D773" s="2"/>
    </row>
    <row r="774" spans="4:4" ht="12.75">
      <c r="D774" s="2"/>
    </row>
    <row r="775" spans="4:4" ht="12.75">
      <c r="D775" s="2"/>
    </row>
    <row r="776" spans="4:4" ht="12.75">
      <c r="D776" s="2"/>
    </row>
    <row r="777" spans="4:4" ht="12.75">
      <c r="D777" s="2"/>
    </row>
    <row r="778" spans="4:4" ht="12.75">
      <c r="D778" s="2"/>
    </row>
    <row r="779" spans="4:4" ht="12.75">
      <c r="D779" s="2"/>
    </row>
    <row r="780" spans="4:4" ht="12.75">
      <c r="D780" s="2"/>
    </row>
    <row r="781" spans="4:4" ht="12.75">
      <c r="D781" s="2"/>
    </row>
    <row r="782" spans="4:4" ht="12.75">
      <c r="D782" s="2"/>
    </row>
    <row r="783" spans="4:4" ht="12.75">
      <c r="D783" s="2"/>
    </row>
    <row r="784" spans="4:4" ht="12.75">
      <c r="D784" s="2"/>
    </row>
    <row r="785" spans="4:4" ht="12.75">
      <c r="D785" s="2"/>
    </row>
    <row r="786" spans="4:4" ht="12.75">
      <c r="D786" s="2"/>
    </row>
    <row r="787" spans="4:4" ht="12.75">
      <c r="D787" s="2"/>
    </row>
    <row r="788" spans="4:4" ht="12.75">
      <c r="D788" s="2"/>
    </row>
    <row r="789" spans="4:4" ht="12.75">
      <c r="D789" s="2"/>
    </row>
    <row r="790" spans="4:4" ht="12.75">
      <c r="D790" s="2"/>
    </row>
    <row r="791" spans="4:4" ht="12.75">
      <c r="D791" s="2"/>
    </row>
    <row r="792" spans="4:4" ht="12.75">
      <c r="D792" s="2"/>
    </row>
    <row r="793" spans="4:4" ht="12.75">
      <c r="D793" s="2"/>
    </row>
    <row r="794" spans="4:4" ht="12.75">
      <c r="D794" s="2"/>
    </row>
    <row r="795" spans="4:4" ht="12.75">
      <c r="D795" s="2"/>
    </row>
    <row r="796" spans="4:4" ht="12.75">
      <c r="D796" s="2"/>
    </row>
    <row r="797" spans="4:4" ht="12.75">
      <c r="D797" s="2"/>
    </row>
  </sheetData>
  <dataValidations count="2">
    <dataValidation type="list" allowBlank="1" showInputMessage="1" showErrorMessage="1" sqref="C3:C12">
      <formula1>"CMND,CCCD,Hộ Chiếu,ĐKKD, Không có"</formula1>
    </dataValidation>
    <dataValidation type="date" allowBlank="1" showInputMessage="1" showErrorMessage="1" promptTitle="Nhập đúng định dạng" prompt="Nhập đúng định dạng ngày dd/mm/yyyy" sqref="E4:E8">
      <formula1>1</formula1>
      <formula2>109575</formula2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9"/>
  <sheetViews>
    <sheetView workbookViewId="0">
      <selection activeCell="J7" sqref="J7"/>
    </sheetView>
  </sheetViews>
  <sheetFormatPr defaultRowHeight="12.75"/>
  <cols>
    <col min="1" max="1" width="5.42578125" customWidth="1"/>
    <col min="2" max="2" width="6.85546875" customWidth="1"/>
    <col min="3" max="3" width="19" customWidth="1"/>
    <col min="4" max="4" width="8" customWidth="1"/>
    <col min="5" max="5" width="8.5703125" customWidth="1"/>
    <col min="6" max="6" width="8.7109375" customWidth="1"/>
    <col min="7" max="7" width="8.85546875" customWidth="1"/>
    <col min="8" max="8" width="14.7109375" customWidth="1"/>
    <col min="9" max="9" width="11.28515625" customWidth="1"/>
    <col min="10" max="10" width="6.5703125" customWidth="1"/>
    <col min="11" max="11" width="11" customWidth="1"/>
    <col min="12" max="12" width="7" customWidth="1"/>
    <col min="13" max="13" width="7.42578125" customWidth="1"/>
    <col min="14" max="14" width="10.7109375" customWidth="1"/>
    <col min="15" max="15" width="9.85546875" customWidth="1"/>
    <col min="16" max="16" width="8.5703125" customWidth="1"/>
    <col min="17" max="17" width="7.28515625" customWidth="1"/>
  </cols>
  <sheetData>
    <row r="1" spans="1:17" ht="138" customHeight="1">
      <c r="A1" s="11" t="s">
        <v>43</v>
      </c>
      <c r="B1" s="20" t="s">
        <v>0</v>
      </c>
      <c r="C1" s="11" t="s">
        <v>1</v>
      </c>
      <c r="D1" s="11" t="s">
        <v>38</v>
      </c>
      <c r="E1" s="11" t="s">
        <v>12</v>
      </c>
      <c r="F1" s="11" t="s">
        <v>13</v>
      </c>
      <c r="G1" s="11" t="s">
        <v>2</v>
      </c>
      <c r="H1" s="11" t="s">
        <v>39</v>
      </c>
      <c r="I1" s="11" t="s">
        <v>4</v>
      </c>
      <c r="J1" s="11" t="s">
        <v>40</v>
      </c>
      <c r="K1" s="11" t="s">
        <v>41</v>
      </c>
      <c r="L1" s="11" t="s">
        <v>44</v>
      </c>
      <c r="M1" s="11" t="s">
        <v>45</v>
      </c>
      <c r="N1" s="11" t="s">
        <v>46</v>
      </c>
      <c r="O1" s="11" t="s">
        <v>47</v>
      </c>
      <c r="P1" s="11" t="s">
        <v>48</v>
      </c>
      <c r="Q1" s="11" t="s">
        <v>42</v>
      </c>
    </row>
    <row r="2" spans="1:17" ht="123.75" customHeight="1">
      <c r="A2" s="12">
        <v>1</v>
      </c>
      <c r="B2" s="20" t="s">
        <v>33</v>
      </c>
      <c r="C2" s="21" t="s">
        <v>34</v>
      </c>
      <c r="D2" s="12"/>
      <c r="E2" s="15" t="s">
        <v>49</v>
      </c>
      <c r="F2" s="12"/>
      <c r="G2" s="12" t="s">
        <v>35</v>
      </c>
      <c r="H2" s="16" t="s">
        <v>36</v>
      </c>
      <c r="I2" s="17">
        <v>43594</v>
      </c>
      <c r="J2" s="12"/>
      <c r="K2" s="22" t="s">
        <v>51</v>
      </c>
      <c r="L2" s="12">
        <v>0</v>
      </c>
      <c r="M2" s="12">
        <v>0</v>
      </c>
      <c r="N2" s="13">
        <v>45511</v>
      </c>
      <c r="O2" s="12"/>
      <c r="P2" s="12"/>
      <c r="Q2" s="12"/>
    </row>
    <row r="3" spans="1:17" ht="37.5" customHeight="1">
      <c r="A3" s="12">
        <v>2</v>
      </c>
      <c r="B3" s="20" t="s">
        <v>33</v>
      </c>
      <c r="C3" s="23" t="s">
        <v>14</v>
      </c>
      <c r="D3" s="14"/>
      <c r="E3" s="12"/>
      <c r="F3" s="20" t="s">
        <v>16</v>
      </c>
      <c r="G3" s="12"/>
      <c r="H3" s="19"/>
      <c r="I3" s="23"/>
      <c r="J3" s="14"/>
      <c r="K3" s="14"/>
      <c r="L3" s="12">
        <v>0</v>
      </c>
      <c r="M3" s="12">
        <v>0</v>
      </c>
      <c r="N3" s="14"/>
      <c r="O3" s="14"/>
      <c r="P3" s="14"/>
      <c r="Q3" s="12" t="s">
        <v>52</v>
      </c>
    </row>
    <row r="4" spans="1:17" ht="37.5" customHeight="1">
      <c r="A4" s="12">
        <v>3</v>
      </c>
      <c r="B4" s="20" t="s">
        <v>33</v>
      </c>
      <c r="C4" s="23" t="s">
        <v>15</v>
      </c>
      <c r="D4" s="14"/>
      <c r="E4" s="14"/>
      <c r="F4" s="20" t="s">
        <v>17</v>
      </c>
      <c r="G4" s="12" t="s">
        <v>35</v>
      </c>
      <c r="H4" s="18" t="s">
        <v>18</v>
      </c>
      <c r="I4" s="17">
        <v>44401</v>
      </c>
      <c r="J4" s="14"/>
      <c r="K4" s="14"/>
      <c r="L4" s="12">
        <v>0</v>
      </c>
      <c r="M4" s="12">
        <v>0</v>
      </c>
      <c r="N4" s="14"/>
      <c r="O4" s="14"/>
      <c r="P4" s="14"/>
      <c r="Q4" s="14"/>
    </row>
    <row r="5" spans="1:17" ht="37.5" customHeight="1">
      <c r="A5" s="12">
        <v>4</v>
      </c>
      <c r="B5" s="20" t="s">
        <v>33</v>
      </c>
      <c r="C5" s="23" t="s">
        <v>19</v>
      </c>
      <c r="D5" s="14"/>
      <c r="E5" s="14"/>
      <c r="F5" s="20" t="s">
        <v>37</v>
      </c>
      <c r="G5" s="12" t="s">
        <v>35</v>
      </c>
      <c r="H5" s="18" t="s">
        <v>20</v>
      </c>
      <c r="I5" s="17">
        <v>44529</v>
      </c>
      <c r="J5" s="14"/>
      <c r="K5" s="14"/>
      <c r="L5" s="12">
        <v>0</v>
      </c>
      <c r="M5" s="12">
        <v>0</v>
      </c>
      <c r="N5" s="14"/>
      <c r="O5" s="14"/>
      <c r="P5" s="14"/>
      <c r="Q5" s="14"/>
    </row>
    <row r="6" spans="1:17" ht="37.5" customHeight="1">
      <c r="A6" s="12">
        <v>5</v>
      </c>
      <c r="B6" s="20" t="s">
        <v>33</v>
      </c>
      <c r="C6" s="23" t="s">
        <v>21</v>
      </c>
      <c r="D6" s="14"/>
      <c r="E6" s="14"/>
      <c r="F6" s="20" t="s">
        <v>22</v>
      </c>
      <c r="G6" s="12" t="s">
        <v>35</v>
      </c>
      <c r="H6" s="18" t="s">
        <v>31</v>
      </c>
      <c r="I6" s="17">
        <v>44326</v>
      </c>
      <c r="J6" s="14"/>
      <c r="K6" s="14"/>
      <c r="L6" s="12">
        <v>0</v>
      </c>
      <c r="M6" s="12">
        <v>0</v>
      </c>
      <c r="N6" s="14"/>
      <c r="O6" s="14"/>
      <c r="P6" s="14"/>
      <c r="Q6" s="14"/>
    </row>
    <row r="7" spans="1:17" ht="37.5" customHeight="1">
      <c r="A7" s="12">
        <v>6</v>
      </c>
      <c r="B7" s="20" t="s">
        <v>33</v>
      </c>
      <c r="C7" s="23" t="s">
        <v>23</v>
      </c>
      <c r="D7" s="14"/>
      <c r="E7" s="12"/>
      <c r="F7" s="20" t="s">
        <v>24</v>
      </c>
      <c r="G7" s="12" t="s">
        <v>50</v>
      </c>
      <c r="H7" s="19" t="s">
        <v>32</v>
      </c>
      <c r="I7" s="17">
        <v>45461</v>
      </c>
      <c r="J7" s="14"/>
      <c r="K7" s="11"/>
      <c r="L7" s="12">
        <v>0</v>
      </c>
      <c r="M7" s="12">
        <v>0</v>
      </c>
      <c r="N7" s="12"/>
      <c r="O7" s="12"/>
      <c r="P7" s="12"/>
      <c r="Q7" s="14"/>
    </row>
    <row r="8" spans="1:17" ht="37.5" customHeight="1">
      <c r="A8" s="12">
        <v>7</v>
      </c>
      <c r="B8" s="20" t="s">
        <v>33</v>
      </c>
      <c r="C8" s="23" t="s">
        <v>25</v>
      </c>
      <c r="D8" s="24"/>
      <c r="E8" s="24"/>
      <c r="F8" s="20" t="s">
        <v>26</v>
      </c>
      <c r="G8" s="12" t="s">
        <v>35</v>
      </c>
      <c r="H8" s="18" t="s">
        <v>27</v>
      </c>
      <c r="I8" s="17">
        <v>44387</v>
      </c>
      <c r="J8" s="24"/>
      <c r="K8" s="24"/>
      <c r="L8" s="12">
        <v>0</v>
      </c>
      <c r="M8" s="12">
        <v>0</v>
      </c>
      <c r="N8" s="24"/>
      <c r="O8" s="24"/>
      <c r="P8" s="24"/>
      <c r="Q8" s="24"/>
    </row>
    <row r="9" spans="1:17" ht="37.5" customHeight="1">
      <c r="A9" s="12">
        <v>8</v>
      </c>
      <c r="B9" s="20" t="s">
        <v>33</v>
      </c>
      <c r="C9" s="23" t="s">
        <v>28</v>
      </c>
      <c r="D9" s="24"/>
      <c r="E9" s="24"/>
      <c r="F9" s="20" t="s">
        <v>29</v>
      </c>
      <c r="G9" s="12" t="s">
        <v>35</v>
      </c>
      <c r="H9" s="18" t="s">
        <v>30</v>
      </c>
      <c r="I9" s="17">
        <v>45271</v>
      </c>
      <c r="J9" s="24"/>
      <c r="K9" s="24"/>
      <c r="L9" s="12">
        <v>0</v>
      </c>
      <c r="M9" s="12">
        <v>0</v>
      </c>
      <c r="N9" s="24"/>
      <c r="O9" s="24"/>
      <c r="P9" s="24"/>
      <c r="Q9" s="24"/>
    </row>
  </sheetData>
  <dataValidations count="3">
    <dataValidation type="decimal" allowBlank="1" showInputMessage="1" showErrorMessage="1" promptTitle="Nhập đúng định dạng" prompt="Nhập giá trị phần trăm (%) từ 0 - 100&#10;" sqref="M2:M9">
      <formula1>0</formula1>
      <formula2>100</formula2>
    </dataValidation>
    <dataValidation type="date" allowBlank="1" showInputMessage="1" showErrorMessage="1" promptTitle="Nhập đúng định dạng" prompt="Nhập đúng định dạng ngày dd/mm/yyyy" sqref="I2:I7">
      <formula1>1</formula1>
      <formula2>109575</formula2>
    </dataValidation>
    <dataValidation type="whole" allowBlank="1" showInputMessage="1" showErrorMessage="1" promptTitle="Nhập đúng định dạnh số" prompt="Nhập đúng định dạnh số" sqref="L2:L9">
      <formula1>0</formula1>
      <formula2>1E+30</formula2>
    </dataValidation>
  </dataValidations>
  <pageMargins left="0.43307086614173229" right="0.16" top="0.55118110236220474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76"/>
  <sheetViews>
    <sheetView tabSelected="1" workbookViewId="0">
      <selection activeCell="G5" sqref="G5"/>
    </sheetView>
  </sheetViews>
  <sheetFormatPr defaultColWidth="12.5703125" defaultRowHeight="15.75" customHeight="1"/>
  <cols>
    <col min="1" max="1" width="10.5703125" style="44" customWidth="1"/>
    <col min="2" max="2" width="26.140625" style="44" customWidth="1"/>
    <col min="3" max="3" width="13.42578125" style="44" customWidth="1"/>
    <col min="4" max="4" width="16.5703125" style="44" customWidth="1"/>
    <col min="5" max="5" width="15.140625" style="44" customWidth="1"/>
    <col min="6" max="6" width="17" style="44" customWidth="1"/>
    <col min="7" max="7" width="15.28515625" style="44" customWidth="1"/>
    <col min="8" max="8" width="12.140625" style="44" customWidth="1"/>
    <col min="9" max="9" width="12.28515625" style="44" customWidth="1"/>
    <col min="10" max="16384" width="12.5703125" style="44"/>
  </cols>
  <sheetData>
    <row r="1" spans="1:9" ht="50.25" customHeight="1">
      <c r="A1" s="43" t="s">
        <v>0</v>
      </c>
      <c r="B1" s="43" t="s">
        <v>1</v>
      </c>
      <c r="C1" s="43" t="s">
        <v>12</v>
      </c>
      <c r="D1" s="43" t="s">
        <v>13</v>
      </c>
      <c r="E1" s="43" t="s">
        <v>2</v>
      </c>
      <c r="F1" s="43" t="s">
        <v>3</v>
      </c>
      <c r="G1" s="43" t="s">
        <v>4</v>
      </c>
      <c r="H1" s="43" t="s">
        <v>5</v>
      </c>
      <c r="I1" s="43" t="s">
        <v>6</v>
      </c>
    </row>
    <row r="2" spans="1:9" ht="0.75" customHeight="1">
      <c r="A2" s="45" t="s">
        <v>7</v>
      </c>
      <c r="B2" s="45" t="s">
        <v>8</v>
      </c>
      <c r="C2" s="45" t="s">
        <v>64</v>
      </c>
      <c r="D2" s="45" t="s">
        <v>64</v>
      </c>
      <c r="E2" s="45" t="s">
        <v>9</v>
      </c>
      <c r="F2" s="46" t="s">
        <v>10</v>
      </c>
      <c r="G2" s="45" t="s">
        <v>11</v>
      </c>
      <c r="H2" s="47" t="s">
        <v>11</v>
      </c>
      <c r="I2" s="45" t="s">
        <v>11</v>
      </c>
    </row>
    <row r="3" spans="1:9" ht="62.25" customHeight="1">
      <c r="A3" s="3" t="s">
        <v>53</v>
      </c>
      <c r="B3" s="52" t="s">
        <v>65</v>
      </c>
      <c r="C3" s="48" t="s">
        <v>66</v>
      </c>
      <c r="D3" s="3"/>
      <c r="E3" s="61" t="s">
        <v>35</v>
      </c>
      <c r="F3" s="62" t="s">
        <v>73</v>
      </c>
      <c r="G3" s="63">
        <v>44557</v>
      </c>
      <c r="H3" s="49">
        <v>45625</v>
      </c>
      <c r="I3" s="4">
        <v>45625</v>
      </c>
    </row>
    <row r="4" spans="1:9" ht="20.25" customHeight="1">
      <c r="A4" s="3" t="s">
        <v>53</v>
      </c>
      <c r="B4" s="64" t="s">
        <v>67</v>
      </c>
      <c r="C4" s="52"/>
      <c r="D4" s="48" t="s">
        <v>69</v>
      </c>
      <c r="E4" s="61" t="s">
        <v>35</v>
      </c>
      <c r="F4" s="65" t="s">
        <v>74</v>
      </c>
      <c r="G4" s="66">
        <v>44326</v>
      </c>
      <c r="H4" s="49">
        <v>45625</v>
      </c>
      <c r="I4" s="4">
        <v>45625</v>
      </c>
    </row>
    <row r="5" spans="1:9" ht="20.25" customHeight="1">
      <c r="A5" s="3" t="s">
        <v>53</v>
      </c>
      <c r="B5" s="64" t="s">
        <v>68</v>
      </c>
      <c r="C5" s="52"/>
      <c r="D5" s="48" t="s">
        <v>70</v>
      </c>
      <c r="E5" s="61" t="s">
        <v>35</v>
      </c>
      <c r="F5" s="65" t="s">
        <v>75</v>
      </c>
      <c r="G5" s="66">
        <v>44326</v>
      </c>
      <c r="H5" s="49">
        <v>45625</v>
      </c>
      <c r="I5" s="4">
        <v>45625</v>
      </c>
    </row>
    <row r="6" spans="1:9" ht="20.25" customHeight="1">
      <c r="A6" s="3" t="s">
        <v>53</v>
      </c>
      <c r="B6" s="67" t="s">
        <v>71</v>
      </c>
      <c r="C6" s="52"/>
      <c r="D6" s="3" t="s">
        <v>72</v>
      </c>
      <c r="E6" s="61" t="s">
        <v>35</v>
      </c>
      <c r="F6" s="60" t="s">
        <v>76</v>
      </c>
      <c r="G6" s="56">
        <v>44978</v>
      </c>
      <c r="H6" s="49">
        <v>45625</v>
      </c>
      <c r="I6" s="4">
        <v>45625</v>
      </c>
    </row>
    <row r="7" spans="1:9" ht="20.25" customHeight="1">
      <c r="A7" s="50"/>
      <c r="B7" s="51"/>
      <c r="C7" s="52"/>
      <c r="D7" s="55"/>
      <c r="E7" s="53"/>
      <c r="F7" s="54"/>
      <c r="G7" s="56"/>
      <c r="H7" s="49"/>
      <c r="I7" s="4"/>
    </row>
    <row r="8" spans="1:9" ht="20.25" customHeight="1">
      <c r="A8" s="50"/>
      <c r="B8" s="51"/>
      <c r="C8" s="52"/>
      <c r="D8" s="55"/>
      <c r="E8" s="53"/>
      <c r="F8" s="54"/>
      <c r="G8" s="56"/>
      <c r="H8" s="49"/>
      <c r="I8" s="4"/>
    </row>
    <row r="9" spans="1:9" ht="20.25" customHeight="1">
      <c r="A9" s="50"/>
      <c r="B9" s="51"/>
      <c r="C9" s="52"/>
      <c r="D9" s="55"/>
      <c r="E9" s="53"/>
      <c r="F9" s="54"/>
      <c r="G9" s="56"/>
      <c r="H9" s="49"/>
      <c r="I9" s="4"/>
    </row>
    <row r="10" spans="1:9" ht="20.25" customHeight="1">
      <c r="A10" s="50"/>
      <c r="B10" s="51"/>
      <c r="C10" s="52"/>
      <c r="D10" s="55"/>
      <c r="E10" s="53"/>
      <c r="F10" s="54"/>
      <c r="G10" s="56"/>
      <c r="H10" s="49"/>
      <c r="I10" s="4"/>
    </row>
    <row r="11" spans="1:9" ht="16.5">
      <c r="A11" s="50"/>
      <c r="B11" s="51"/>
      <c r="C11" s="57"/>
      <c r="D11" s="55"/>
      <c r="E11" s="53"/>
      <c r="F11" s="54"/>
      <c r="G11" s="56"/>
      <c r="H11" s="49"/>
      <c r="I11" s="4"/>
    </row>
    <row r="12" spans="1:9" ht="16.5">
      <c r="A12" s="50"/>
      <c r="B12" s="51"/>
      <c r="C12" s="57"/>
      <c r="D12" s="55"/>
      <c r="E12" s="53"/>
      <c r="F12" s="54"/>
      <c r="G12" s="56"/>
      <c r="H12" s="49"/>
      <c r="I12" s="4"/>
    </row>
    <row r="13" spans="1:9" ht="16.5">
      <c r="A13" s="50"/>
      <c r="B13" s="51"/>
      <c r="C13" s="57"/>
      <c r="D13" s="55"/>
      <c r="E13" s="53"/>
      <c r="F13" s="54"/>
      <c r="G13" s="56"/>
      <c r="H13" s="49"/>
      <c r="I13" s="4"/>
    </row>
    <row r="14" spans="1:9" ht="16.5">
      <c r="A14" s="50"/>
      <c r="B14" s="51"/>
      <c r="C14" s="57"/>
      <c r="D14" s="55"/>
      <c r="E14" s="53"/>
      <c r="F14" s="54"/>
      <c r="G14" s="56"/>
      <c r="H14" s="49"/>
      <c r="I14" s="4"/>
    </row>
    <row r="15" spans="1:9" ht="16.5">
      <c r="A15" s="50"/>
      <c r="B15" s="51"/>
      <c r="C15" s="57"/>
      <c r="D15" s="55"/>
      <c r="E15" s="53"/>
      <c r="F15" s="54"/>
      <c r="G15" s="56"/>
      <c r="H15" s="49"/>
      <c r="I15" s="4"/>
    </row>
    <row r="16" spans="1:9" ht="16.5">
      <c r="A16" s="50"/>
      <c r="B16" s="51"/>
      <c r="C16" s="57"/>
      <c r="D16" s="55"/>
      <c r="E16" s="53"/>
      <c r="F16" s="54"/>
      <c r="G16" s="56"/>
      <c r="H16" s="49"/>
      <c r="I16" s="4"/>
    </row>
    <row r="17" spans="1:9" ht="16.5">
      <c r="A17" s="50"/>
      <c r="B17" s="51"/>
      <c r="C17" s="57"/>
      <c r="D17" s="55"/>
      <c r="E17" s="53"/>
      <c r="F17" s="54"/>
      <c r="G17" s="56"/>
      <c r="H17" s="49"/>
      <c r="I17" s="4"/>
    </row>
    <row r="18" spans="1:9" ht="16.5">
      <c r="A18" s="50"/>
      <c r="B18" s="51"/>
      <c r="C18" s="57"/>
      <c r="D18" s="55"/>
      <c r="E18" s="58"/>
      <c r="F18" s="54"/>
      <c r="G18" s="56"/>
      <c r="H18" s="49"/>
      <c r="I18" s="4"/>
    </row>
    <row r="19" spans="1:9" ht="12.75">
      <c r="F19" s="59"/>
    </row>
    <row r="20" spans="1:9" ht="12.75">
      <c r="F20" s="59"/>
    </row>
    <row r="21" spans="1:9" ht="12.75">
      <c r="F21" s="59"/>
    </row>
    <row r="22" spans="1:9" ht="12.75">
      <c r="F22" s="59"/>
    </row>
    <row r="23" spans="1:9" ht="12.75">
      <c r="F23" s="59"/>
    </row>
    <row r="24" spans="1:9" ht="12.75">
      <c r="F24" s="59"/>
    </row>
    <row r="25" spans="1:9" ht="12.75">
      <c r="F25" s="59"/>
    </row>
    <row r="26" spans="1:9" ht="12.75">
      <c r="F26" s="59"/>
    </row>
    <row r="27" spans="1:9" ht="12.75">
      <c r="F27" s="59"/>
    </row>
    <row r="28" spans="1:9" ht="12.75">
      <c r="F28" s="59"/>
    </row>
    <row r="29" spans="1:9" ht="12.75">
      <c r="F29" s="59"/>
    </row>
    <row r="30" spans="1:9" ht="12.75">
      <c r="F30" s="59"/>
    </row>
    <row r="31" spans="1:9" ht="12.75">
      <c r="F31" s="59"/>
    </row>
    <row r="32" spans="1:9" ht="12.75">
      <c r="F32" s="59"/>
    </row>
    <row r="33" spans="6:6" ht="12.75">
      <c r="F33" s="59"/>
    </row>
    <row r="34" spans="6:6" ht="12.75">
      <c r="F34" s="59"/>
    </row>
    <row r="35" spans="6:6" ht="12.75">
      <c r="F35" s="59"/>
    </row>
    <row r="36" spans="6:6" ht="12.75">
      <c r="F36" s="59"/>
    </row>
    <row r="37" spans="6:6" ht="12.75">
      <c r="F37" s="59"/>
    </row>
    <row r="38" spans="6:6" ht="12.75">
      <c r="F38" s="59"/>
    </row>
    <row r="39" spans="6:6" ht="12.75">
      <c r="F39" s="59"/>
    </row>
    <row r="40" spans="6:6" ht="12.75">
      <c r="F40" s="59"/>
    </row>
    <row r="41" spans="6:6" ht="12.75">
      <c r="F41" s="59"/>
    </row>
    <row r="42" spans="6:6" ht="12.75">
      <c r="F42" s="59"/>
    </row>
    <row r="43" spans="6:6" ht="12.75">
      <c r="F43" s="59"/>
    </row>
    <row r="44" spans="6:6" ht="12.75">
      <c r="F44" s="59"/>
    </row>
    <row r="45" spans="6:6" ht="12.75">
      <c r="F45" s="59"/>
    </row>
    <row r="46" spans="6:6" ht="12.75">
      <c r="F46" s="59"/>
    </row>
    <row r="47" spans="6:6" ht="12.75">
      <c r="F47" s="59"/>
    </row>
    <row r="48" spans="6:6" ht="12.75">
      <c r="F48" s="59"/>
    </row>
    <row r="49" spans="6:6" ht="12.75">
      <c r="F49" s="59"/>
    </row>
    <row r="50" spans="6:6" ht="12.75">
      <c r="F50" s="59"/>
    </row>
    <row r="51" spans="6:6" ht="12.75">
      <c r="F51" s="59"/>
    </row>
    <row r="52" spans="6:6" ht="12.75">
      <c r="F52" s="59"/>
    </row>
    <row r="53" spans="6:6" ht="12.75">
      <c r="F53" s="59"/>
    </row>
    <row r="54" spans="6:6" ht="12.75">
      <c r="F54" s="59"/>
    </row>
    <row r="55" spans="6:6" ht="12.75">
      <c r="F55" s="59"/>
    </row>
    <row r="56" spans="6:6" ht="12.75">
      <c r="F56" s="59"/>
    </row>
    <row r="57" spans="6:6" ht="12.75">
      <c r="F57" s="59"/>
    </row>
    <row r="58" spans="6:6" ht="12.75">
      <c r="F58" s="59"/>
    </row>
    <row r="59" spans="6:6" ht="12.75">
      <c r="F59" s="59"/>
    </row>
    <row r="60" spans="6:6" ht="12.75">
      <c r="F60" s="59"/>
    </row>
    <row r="61" spans="6:6" ht="12.75">
      <c r="F61" s="59"/>
    </row>
    <row r="62" spans="6:6" ht="12.75">
      <c r="F62" s="59"/>
    </row>
    <row r="63" spans="6:6" ht="12.75">
      <c r="F63" s="59"/>
    </row>
    <row r="64" spans="6:6" ht="12.75">
      <c r="F64" s="59"/>
    </row>
    <row r="65" spans="6:6" ht="12.75">
      <c r="F65" s="59"/>
    </row>
    <row r="66" spans="6:6" ht="12.75">
      <c r="F66" s="59"/>
    </row>
    <row r="67" spans="6:6" ht="12.75">
      <c r="F67" s="59"/>
    </row>
    <row r="68" spans="6:6" ht="12.75">
      <c r="F68" s="59"/>
    </row>
    <row r="69" spans="6:6" ht="12.75">
      <c r="F69" s="59"/>
    </row>
    <row r="70" spans="6:6" ht="12.75">
      <c r="F70" s="59"/>
    </row>
    <row r="71" spans="6:6" ht="12.75">
      <c r="F71" s="59"/>
    </row>
    <row r="72" spans="6:6" ht="12.75">
      <c r="F72" s="59"/>
    </row>
    <row r="73" spans="6:6" ht="12.75">
      <c r="F73" s="59"/>
    </row>
    <row r="74" spans="6:6" ht="12.75">
      <c r="F74" s="59"/>
    </row>
    <row r="75" spans="6:6" ht="12.75">
      <c r="F75" s="59"/>
    </row>
    <row r="76" spans="6:6" ht="12.75">
      <c r="F76" s="59"/>
    </row>
    <row r="77" spans="6:6" ht="12.75">
      <c r="F77" s="59"/>
    </row>
    <row r="78" spans="6:6" ht="12.75">
      <c r="F78" s="59"/>
    </row>
    <row r="79" spans="6:6" ht="12.75">
      <c r="F79" s="59"/>
    </row>
    <row r="80" spans="6:6" ht="12.75">
      <c r="F80" s="59"/>
    </row>
    <row r="81" spans="6:6" ht="12.75">
      <c r="F81" s="59"/>
    </row>
    <row r="82" spans="6:6" ht="12.75">
      <c r="F82" s="59"/>
    </row>
    <row r="83" spans="6:6" ht="12.75">
      <c r="F83" s="59"/>
    </row>
    <row r="84" spans="6:6" ht="12.75">
      <c r="F84" s="59"/>
    </row>
    <row r="85" spans="6:6" ht="12.75">
      <c r="F85" s="59"/>
    </row>
    <row r="86" spans="6:6" ht="12.75">
      <c r="F86" s="59"/>
    </row>
    <row r="87" spans="6:6" ht="12.75">
      <c r="F87" s="59"/>
    </row>
    <row r="88" spans="6:6" ht="12.75">
      <c r="F88" s="59"/>
    </row>
    <row r="89" spans="6:6" ht="12.75">
      <c r="F89" s="59"/>
    </row>
    <row r="90" spans="6:6" ht="12.75">
      <c r="F90" s="59"/>
    </row>
    <row r="91" spans="6:6" ht="12.75">
      <c r="F91" s="59"/>
    </row>
    <row r="92" spans="6:6" ht="12.75">
      <c r="F92" s="59"/>
    </row>
    <row r="93" spans="6:6" ht="12.75">
      <c r="F93" s="59"/>
    </row>
    <row r="94" spans="6:6" ht="12.75">
      <c r="F94" s="59"/>
    </row>
    <row r="95" spans="6:6" ht="12.75">
      <c r="F95" s="59"/>
    </row>
    <row r="96" spans="6:6" ht="12.75">
      <c r="F96" s="59"/>
    </row>
    <row r="97" spans="6:6" ht="12.75">
      <c r="F97" s="59"/>
    </row>
    <row r="98" spans="6:6" ht="12.75">
      <c r="F98" s="59"/>
    </row>
    <row r="99" spans="6:6" ht="12.75">
      <c r="F99" s="59"/>
    </row>
    <row r="100" spans="6:6" ht="12.75">
      <c r="F100" s="59"/>
    </row>
    <row r="101" spans="6:6" ht="12.75">
      <c r="F101" s="59"/>
    </row>
    <row r="102" spans="6:6" ht="12.75">
      <c r="F102" s="59"/>
    </row>
    <row r="103" spans="6:6" ht="12.75">
      <c r="F103" s="59"/>
    </row>
    <row r="104" spans="6:6" ht="12.75">
      <c r="F104" s="59"/>
    </row>
    <row r="105" spans="6:6" ht="12.75">
      <c r="F105" s="59"/>
    </row>
    <row r="106" spans="6:6" ht="12.75">
      <c r="F106" s="59"/>
    </row>
    <row r="107" spans="6:6" ht="12.75">
      <c r="F107" s="59"/>
    </row>
    <row r="108" spans="6:6" ht="12.75">
      <c r="F108" s="59"/>
    </row>
    <row r="109" spans="6:6" ht="12.75">
      <c r="F109" s="59"/>
    </row>
    <row r="110" spans="6:6" ht="12.75">
      <c r="F110" s="59"/>
    </row>
    <row r="111" spans="6:6" ht="12.75">
      <c r="F111" s="59"/>
    </row>
    <row r="112" spans="6:6" ht="12.75">
      <c r="F112" s="59"/>
    </row>
    <row r="113" spans="6:6" ht="12.75">
      <c r="F113" s="59"/>
    </row>
    <row r="114" spans="6:6" ht="12.75">
      <c r="F114" s="59"/>
    </row>
    <row r="115" spans="6:6" ht="12.75">
      <c r="F115" s="59"/>
    </row>
    <row r="116" spans="6:6" ht="12.75">
      <c r="F116" s="59"/>
    </row>
    <row r="117" spans="6:6" ht="12.75">
      <c r="F117" s="59"/>
    </row>
    <row r="118" spans="6:6" ht="12.75">
      <c r="F118" s="59"/>
    </row>
    <row r="119" spans="6:6" ht="12.75">
      <c r="F119" s="59"/>
    </row>
    <row r="120" spans="6:6" ht="12.75">
      <c r="F120" s="59"/>
    </row>
    <row r="121" spans="6:6" ht="12.75">
      <c r="F121" s="59"/>
    </row>
    <row r="122" spans="6:6" ht="12.75">
      <c r="F122" s="59"/>
    </row>
    <row r="123" spans="6:6" ht="12.75">
      <c r="F123" s="59"/>
    </row>
    <row r="124" spans="6:6" ht="12.75">
      <c r="F124" s="59"/>
    </row>
    <row r="125" spans="6:6" ht="12.75">
      <c r="F125" s="59"/>
    </row>
    <row r="126" spans="6:6" ht="12.75">
      <c r="F126" s="59"/>
    </row>
    <row r="127" spans="6:6" ht="12.75">
      <c r="F127" s="59"/>
    </row>
    <row r="128" spans="6:6" ht="12.75">
      <c r="F128" s="59"/>
    </row>
    <row r="129" spans="6:6" ht="12.75">
      <c r="F129" s="59"/>
    </row>
    <row r="130" spans="6:6" ht="12.75">
      <c r="F130" s="59"/>
    </row>
    <row r="131" spans="6:6" ht="12.75">
      <c r="F131" s="59"/>
    </row>
    <row r="132" spans="6:6" ht="12.75">
      <c r="F132" s="59"/>
    </row>
    <row r="133" spans="6:6" ht="12.75">
      <c r="F133" s="59"/>
    </row>
    <row r="134" spans="6:6" ht="12.75">
      <c r="F134" s="59"/>
    </row>
    <row r="135" spans="6:6" ht="12.75">
      <c r="F135" s="59"/>
    </row>
    <row r="136" spans="6:6" ht="12.75">
      <c r="F136" s="59"/>
    </row>
    <row r="137" spans="6:6" ht="12.75">
      <c r="F137" s="59"/>
    </row>
    <row r="138" spans="6:6" ht="12.75">
      <c r="F138" s="59"/>
    </row>
    <row r="139" spans="6:6" ht="12.75">
      <c r="F139" s="59"/>
    </row>
    <row r="140" spans="6:6" ht="12.75">
      <c r="F140" s="59"/>
    </row>
    <row r="141" spans="6:6" ht="12.75">
      <c r="F141" s="59"/>
    </row>
    <row r="142" spans="6:6" ht="12.75">
      <c r="F142" s="59"/>
    </row>
    <row r="143" spans="6:6" ht="12.75">
      <c r="F143" s="59"/>
    </row>
    <row r="144" spans="6:6" ht="12.75">
      <c r="F144" s="59"/>
    </row>
    <row r="145" spans="6:6" ht="12.75">
      <c r="F145" s="59"/>
    </row>
    <row r="146" spans="6:6" ht="12.75">
      <c r="F146" s="59"/>
    </row>
    <row r="147" spans="6:6" ht="12.75">
      <c r="F147" s="59"/>
    </row>
    <row r="148" spans="6:6" ht="12.75">
      <c r="F148" s="59"/>
    </row>
    <row r="149" spans="6:6" ht="12.75">
      <c r="F149" s="59"/>
    </row>
    <row r="150" spans="6:6" ht="12.75">
      <c r="F150" s="59"/>
    </row>
    <row r="151" spans="6:6" ht="12.75">
      <c r="F151" s="59"/>
    </row>
    <row r="152" spans="6:6" ht="12.75">
      <c r="F152" s="59"/>
    </row>
    <row r="153" spans="6:6" ht="12.75">
      <c r="F153" s="59"/>
    </row>
    <row r="154" spans="6:6" ht="12.75">
      <c r="F154" s="59"/>
    </row>
    <row r="155" spans="6:6" ht="12.75">
      <c r="F155" s="59"/>
    </row>
    <row r="156" spans="6:6" ht="12.75">
      <c r="F156" s="59"/>
    </row>
    <row r="157" spans="6:6" ht="12.75">
      <c r="F157" s="59"/>
    </row>
    <row r="158" spans="6:6" ht="12.75">
      <c r="F158" s="59"/>
    </row>
    <row r="159" spans="6:6" ht="12.75">
      <c r="F159" s="59"/>
    </row>
    <row r="160" spans="6:6" ht="12.75">
      <c r="F160" s="59"/>
    </row>
    <row r="161" spans="6:6" ht="12.75">
      <c r="F161" s="59"/>
    </row>
    <row r="162" spans="6:6" ht="12.75">
      <c r="F162" s="59"/>
    </row>
    <row r="163" spans="6:6" ht="12.75">
      <c r="F163" s="59"/>
    </row>
    <row r="164" spans="6:6" ht="12.75">
      <c r="F164" s="59"/>
    </row>
    <row r="165" spans="6:6" ht="12.75">
      <c r="F165" s="59"/>
    </row>
    <row r="166" spans="6:6" ht="12.75">
      <c r="F166" s="59"/>
    </row>
    <row r="167" spans="6:6" ht="12.75">
      <c r="F167" s="59"/>
    </row>
    <row r="168" spans="6:6" ht="12.75">
      <c r="F168" s="59"/>
    </row>
    <row r="169" spans="6:6" ht="12.75">
      <c r="F169" s="59"/>
    </row>
    <row r="170" spans="6:6" ht="12.75">
      <c r="F170" s="59"/>
    </row>
    <row r="171" spans="6:6" ht="12.75">
      <c r="F171" s="59"/>
    </row>
    <row r="172" spans="6:6" ht="12.75">
      <c r="F172" s="59"/>
    </row>
    <row r="173" spans="6:6" ht="12.75">
      <c r="F173" s="59"/>
    </row>
    <row r="174" spans="6:6" ht="12.75">
      <c r="F174" s="59"/>
    </row>
    <row r="175" spans="6:6" ht="12.75">
      <c r="F175" s="59"/>
    </row>
    <row r="176" spans="6:6" ht="12.75">
      <c r="F176" s="59"/>
    </row>
    <row r="177" spans="6:6" ht="12.75">
      <c r="F177" s="59"/>
    </row>
    <row r="178" spans="6:6" ht="12.75">
      <c r="F178" s="59"/>
    </row>
    <row r="179" spans="6:6" ht="12.75">
      <c r="F179" s="59"/>
    </row>
    <row r="180" spans="6:6" ht="12.75">
      <c r="F180" s="59"/>
    </row>
    <row r="181" spans="6:6" ht="12.75">
      <c r="F181" s="59"/>
    </row>
    <row r="182" spans="6:6" ht="12.75">
      <c r="F182" s="59"/>
    </row>
    <row r="183" spans="6:6" ht="12.75">
      <c r="F183" s="59"/>
    </row>
    <row r="184" spans="6:6" ht="12.75">
      <c r="F184" s="59"/>
    </row>
    <row r="185" spans="6:6" ht="12.75">
      <c r="F185" s="59"/>
    </row>
    <row r="186" spans="6:6" ht="12.75">
      <c r="F186" s="59"/>
    </row>
    <row r="187" spans="6:6" ht="12.75">
      <c r="F187" s="59"/>
    </row>
    <row r="188" spans="6:6" ht="12.75">
      <c r="F188" s="59"/>
    </row>
    <row r="189" spans="6:6" ht="12.75">
      <c r="F189" s="59"/>
    </row>
    <row r="190" spans="6:6" ht="12.75">
      <c r="F190" s="59"/>
    </row>
    <row r="191" spans="6:6" ht="12.75">
      <c r="F191" s="59"/>
    </row>
    <row r="192" spans="6:6" ht="12.75">
      <c r="F192" s="59"/>
    </row>
    <row r="193" spans="6:6" ht="12.75">
      <c r="F193" s="59"/>
    </row>
    <row r="194" spans="6:6" ht="12.75">
      <c r="F194" s="59"/>
    </row>
    <row r="195" spans="6:6" ht="12.75">
      <c r="F195" s="59"/>
    </row>
    <row r="196" spans="6:6" ht="12.75">
      <c r="F196" s="59"/>
    </row>
    <row r="197" spans="6:6" ht="12.75">
      <c r="F197" s="59"/>
    </row>
    <row r="198" spans="6:6" ht="12.75">
      <c r="F198" s="59"/>
    </row>
    <row r="199" spans="6:6" ht="12.75">
      <c r="F199" s="59"/>
    </row>
    <row r="200" spans="6:6" ht="12.75">
      <c r="F200" s="59"/>
    </row>
    <row r="201" spans="6:6" ht="12.75">
      <c r="F201" s="59"/>
    </row>
    <row r="202" spans="6:6" ht="12.75">
      <c r="F202" s="59"/>
    </row>
    <row r="203" spans="6:6" ht="12.75">
      <c r="F203" s="59"/>
    </row>
    <row r="204" spans="6:6" ht="12.75">
      <c r="F204" s="59"/>
    </row>
    <row r="205" spans="6:6" ht="12.75">
      <c r="F205" s="59"/>
    </row>
    <row r="206" spans="6:6" ht="12.75">
      <c r="F206" s="59"/>
    </row>
    <row r="207" spans="6:6" ht="12.75">
      <c r="F207" s="59"/>
    </row>
    <row r="208" spans="6:6" ht="12.75">
      <c r="F208" s="59"/>
    </row>
    <row r="209" spans="6:6" ht="12.75">
      <c r="F209" s="59"/>
    </row>
    <row r="210" spans="6:6" ht="12.75">
      <c r="F210" s="59"/>
    </row>
    <row r="211" spans="6:6" ht="12.75">
      <c r="F211" s="59"/>
    </row>
    <row r="212" spans="6:6" ht="12.75">
      <c r="F212" s="59"/>
    </row>
    <row r="213" spans="6:6" ht="12.75">
      <c r="F213" s="59"/>
    </row>
    <row r="214" spans="6:6" ht="12.75">
      <c r="F214" s="59"/>
    </row>
    <row r="215" spans="6:6" ht="12.75">
      <c r="F215" s="59"/>
    </row>
    <row r="216" spans="6:6" ht="12.75">
      <c r="F216" s="59"/>
    </row>
    <row r="217" spans="6:6" ht="12.75">
      <c r="F217" s="59"/>
    </row>
    <row r="218" spans="6:6" ht="12.75">
      <c r="F218" s="59"/>
    </row>
    <row r="219" spans="6:6" ht="12.75">
      <c r="F219" s="59"/>
    </row>
    <row r="220" spans="6:6" ht="12.75">
      <c r="F220" s="59"/>
    </row>
    <row r="221" spans="6:6" ht="12.75">
      <c r="F221" s="59"/>
    </row>
    <row r="222" spans="6:6" ht="12.75">
      <c r="F222" s="59"/>
    </row>
    <row r="223" spans="6:6" ht="12.75">
      <c r="F223" s="59"/>
    </row>
    <row r="224" spans="6:6" ht="12.75">
      <c r="F224" s="59"/>
    </row>
    <row r="225" spans="6:6" ht="12.75">
      <c r="F225" s="59"/>
    </row>
    <row r="226" spans="6:6" ht="12.75">
      <c r="F226" s="59"/>
    </row>
    <row r="227" spans="6:6" ht="12.75">
      <c r="F227" s="59"/>
    </row>
    <row r="228" spans="6:6" ht="12.75">
      <c r="F228" s="59"/>
    </row>
    <row r="229" spans="6:6" ht="12.75">
      <c r="F229" s="59"/>
    </row>
    <row r="230" spans="6:6" ht="12.75">
      <c r="F230" s="59"/>
    </row>
    <row r="231" spans="6:6" ht="12.75">
      <c r="F231" s="59"/>
    </row>
    <row r="232" spans="6:6" ht="12.75">
      <c r="F232" s="59"/>
    </row>
    <row r="233" spans="6:6" ht="12.75">
      <c r="F233" s="59"/>
    </row>
    <row r="234" spans="6:6" ht="12.75">
      <c r="F234" s="59"/>
    </row>
    <row r="235" spans="6:6" ht="12.75">
      <c r="F235" s="59"/>
    </row>
    <row r="236" spans="6:6" ht="12.75">
      <c r="F236" s="59"/>
    </row>
    <row r="237" spans="6:6" ht="12.75">
      <c r="F237" s="59"/>
    </row>
    <row r="238" spans="6:6" ht="12.75">
      <c r="F238" s="59"/>
    </row>
    <row r="239" spans="6:6" ht="12.75">
      <c r="F239" s="59"/>
    </row>
    <row r="240" spans="6:6" ht="12.75">
      <c r="F240" s="59"/>
    </row>
    <row r="241" spans="6:6" ht="12.75">
      <c r="F241" s="59"/>
    </row>
    <row r="242" spans="6:6" ht="12.75">
      <c r="F242" s="59"/>
    </row>
    <row r="243" spans="6:6" ht="12.75">
      <c r="F243" s="59"/>
    </row>
    <row r="244" spans="6:6" ht="12.75">
      <c r="F244" s="59"/>
    </row>
    <row r="245" spans="6:6" ht="12.75">
      <c r="F245" s="59"/>
    </row>
    <row r="246" spans="6:6" ht="12.75">
      <c r="F246" s="59"/>
    </row>
    <row r="247" spans="6:6" ht="12.75">
      <c r="F247" s="59"/>
    </row>
    <row r="248" spans="6:6" ht="12.75">
      <c r="F248" s="59"/>
    </row>
    <row r="249" spans="6:6" ht="12.75">
      <c r="F249" s="59"/>
    </row>
    <row r="250" spans="6:6" ht="12.75">
      <c r="F250" s="59"/>
    </row>
    <row r="251" spans="6:6" ht="12.75">
      <c r="F251" s="59"/>
    </row>
    <row r="252" spans="6:6" ht="12.75">
      <c r="F252" s="59"/>
    </row>
    <row r="253" spans="6:6" ht="12.75">
      <c r="F253" s="59"/>
    </row>
    <row r="254" spans="6:6" ht="12.75">
      <c r="F254" s="59"/>
    </row>
    <row r="255" spans="6:6" ht="12.75">
      <c r="F255" s="59"/>
    </row>
    <row r="256" spans="6:6" ht="12.75">
      <c r="F256" s="59"/>
    </row>
    <row r="257" spans="6:6" ht="12.75">
      <c r="F257" s="59"/>
    </row>
    <row r="258" spans="6:6" ht="12.75">
      <c r="F258" s="59"/>
    </row>
    <row r="259" spans="6:6" ht="12.75">
      <c r="F259" s="59"/>
    </row>
    <row r="260" spans="6:6" ht="12.75">
      <c r="F260" s="59"/>
    </row>
    <row r="261" spans="6:6" ht="12.75">
      <c r="F261" s="59"/>
    </row>
    <row r="262" spans="6:6" ht="12.75">
      <c r="F262" s="59"/>
    </row>
    <row r="263" spans="6:6" ht="12.75">
      <c r="F263" s="59"/>
    </row>
    <row r="264" spans="6:6" ht="12.75">
      <c r="F264" s="59"/>
    </row>
    <row r="265" spans="6:6" ht="12.75">
      <c r="F265" s="59"/>
    </row>
    <row r="266" spans="6:6" ht="12.75">
      <c r="F266" s="59"/>
    </row>
    <row r="267" spans="6:6" ht="12.75">
      <c r="F267" s="59"/>
    </row>
    <row r="268" spans="6:6" ht="12.75">
      <c r="F268" s="59"/>
    </row>
    <row r="269" spans="6:6" ht="12.75">
      <c r="F269" s="59"/>
    </row>
    <row r="270" spans="6:6" ht="12.75">
      <c r="F270" s="59"/>
    </row>
    <row r="271" spans="6:6" ht="12.75">
      <c r="F271" s="59"/>
    </row>
    <row r="272" spans="6:6" ht="12.75">
      <c r="F272" s="59"/>
    </row>
    <row r="273" spans="6:6" ht="12.75">
      <c r="F273" s="59"/>
    </row>
    <row r="274" spans="6:6" ht="12.75">
      <c r="F274" s="59"/>
    </row>
    <row r="275" spans="6:6" ht="12.75">
      <c r="F275" s="59"/>
    </row>
    <row r="276" spans="6:6" ht="12.75">
      <c r="F276" s="59"/>
    </row>
    <row r="277" spans="6:6" ht="12.75">
      <c r="F277" s="59"/>
    </row>
    <row r="278" spans="6:6" ht="12.75">
      <c r="F278" s="59"/>
    </row>
    <row r="279" spans="6:6" ht="12.75">
      <c r="F279" s="59"/>
    </row>
    <row r="280" spans="6:6" ht="12.75">
      <c r="F280" s="59"/>
    </row>
    <row r="281" spans="6:6" ht="12.75">
      <c r="F281" s="59"/>
    </row>
    <row r="282" spans="6:6" ht="12.75">
      <c r="F282" s="59"/>
    </row>
    <row r="283" spans="6:6" ht="12.75">
      <c r="F283" s="59"/>
    </row>
    <row r="284" spans="6:6" ht="12.75">
      <c r="F284" s="59"/>
    </row>
    <row r="285" spans="6:6" ht="12.75">
      <c r="F285" s="59"/>
    </row>
    <row r="286" spans="6:6" ht="12.75">
      <c r="F286" s="59"/>
    </row>
    <row r="287" spans="6:6" ht="12.75">
      <c r="F287" s="59"/>
    </row>
    <row r="288" spans="6:6" ht="12.75">
      <c r="F288" s="59"/>
    </row>
    <row r="289" spans="6:6" ht="12.75">
      <c r="F289" s="59"/>
    </row>
    <row r="290" spans="6:6" ht="12.75">
      <c r="F290" s="59"/>
    </row>
    <row r="291" spans="6:6" ht="12.75">
      <c r="F291" s="59"/>
    </row>
    <row r="292" spans="6:6" ht="12.75">
      <c r="F292" s="59"/>
    </row>
    <row r="293" spans="6:6" ht="12.75">
      <c r="F293" s="59"/>
    </row>
    <row r="294" spans="6:6" ht="12.75">
      <c r="F294" s="59"/>
    </row>
    <row r="295" spans="6:6" ht="12.75">
      <c r="F295" s="59"/>
    </row>
    <row r="296" spans="6:6" ht="12.75">
      <c r="F296" s="59"/>
    </row>
    <row r="297" spans="6:6" ht="12.75">
      <c r="F297" s="59"/>
    </row>
    <row r="298" spans="6:6" ht="12.75">
      <c r="F298" s="59"/>
    </row>
    <row r="299" spans="6:6" ht="12.75">
      <c r="F299" s="59"/>
    </row>
    <row r="300" spans="6:6" ht="12.75">
      <c r="F300" s="59"/>
    </row>
    <row r="301" spans="6:6" ht="12.75">
      <c r="F301" s="59"/>
    </row>
    <row r="302" spans="6:6" ht="12.75">
      <c r="F302" s="59"/>
    </row>
    <row r="303" spans="6:6" ht="12.75">
      <c r="F303" s="59"/>
    </row>
    <row r="304" spans="6:6" ht="12.75">
      <c r="F304" s="59"/>
    </row>
    <row r="305" spans="6:6" ht="12.75">
      <c r="F305" s="59"/>
    </row>
    <row r="306" spans="6:6" ht="12.75">
      <c r="F306" s="59"/>
    </row>
    <row r="307" spans="6:6" ht="12.75">
      <c r="F307" s="59"/>
    </row>
    <row r="308" spans="6:6" ht="12.75">
      <c r="F308" s="59"/>
    </row>
    <row r="309" spans="6:6" ht="12.75">
      <c r="F309" s="59"/>
    </row>
    <row r="310" spans="6:6" ht="12.75">
      <c r="F310" s="59"/>
    </row>
    <row r="311" spans="6:6" ht="12.75">
      <c r="F311" s="59"/>
    </row>
    <row r="312" spans="6:6" ht="12.75">
      <c r="F312" s="59"/>
    </row>
    <row r="313" spans="6:6" ht="12.75">
      <c r="F313" s="59"/>
    </row>
    <row r="314" spans="6:6" ht="12.75">
      <c r="F314" s="59"/>
    </row>
    <row r="315" spans="6:6" ht="12.75">
      <c r="F315" s="59"/>
    </row>
    <row r="316" spans="6:6" ht="12.75">
      <c r="F316" s="59"/>
    </row>
    <row r="317" spans="6:6" ht="12.75">
      <c r="F317" s="59"/>
    </row>
    <row r="318" spans="6:6" ht="12.75">
      <c r="F318" s="59"/>
    </row>
    <row r="319" spans="6:6" ht="12.75">
      <c r="F319" s="59"/>
    </row>
    <row r="320" spans="6:6" ht="12.75">
      <c r="F320" s="59"/>
    </row>
    <row r="321" spans="6:6" ht="12.75">
      <c r="F321" s="59"/>
    </row>
    <row r="322" spans="6:6" ht="12.75">
      <c r="F322" s="59"/>
    </row>
    <row r="323" spans="6:6" ht="12.75">
      <c r="F323" s="59"/>
    </row>
    <row r="324" spans="6:6" ht="12.75">
      <c r="F324" s="59"/>
    </row>
    <row r="325" spans="6:6" ht="12.75">
      <c r="F325" s="59"/>
    </row>
    <row r="326" spans="6:6" ht="12.75">
      <c r="F326" s="59"/>
    </row>
    <row r="327" spans="6:6" ht="12.75">
      <c r="F327" s="59"/>
    </row>
    <row r="328" spans="6:6" ht="12.75">
      <c r="F328" s="59"/>
    </row>
    <row r="329" spans="6:6" ht="12.75">
      <c r="F329" s="59"/>
    </row>
    <row r="330" spans="6:6" ht="12.75">
      <c r="F330" s="59"/>
    </row>
    <row r="331" spans="6:6" ht="12.75">
      <c r="F331" s="59"/>
    </row>
    <row r="332" spans="6:6" ht="12.75">
      <c r="F332" s="59"/>
    </row>
    <row r="333" spans="6:6" ht="12.75">
      <c r="F333" s="59"/>
    </row>
    <row r="334" spans="6:6" ht="12.75">
      <c r="F334" s="59"/>
    </row>
    <row r="335" spans="6:6" ht="12.75">
      <c r="F335" s="59"/>
    </row>
    <row r="336" spans="6:6" ht="12.75">
      <c r="F336" s="59"/>
    </row>
    <row r="337" spans="6:6" ht="12.75">
      <c r="F337" s="59"/>
    </row>
    <row r="338" spans="6:6" ht="12.75">
      <c r="F338" s="59"/>
    </row>
    <row r="339" spans="6:6" ht="12.75">
      <c r="F339" s="59"/>
    </row>
    <row r="340" spans="6:6" ht="12.75">
      <c r="F340" s="59"/>
    </row>
    <row r="341" spans="6:6" ht="12.75">
      <c r="F341" s="59"/>
    </row>
    <row r="342" spans="6:6" ht="12.75">
      <c r="F342" s="59"/>
    </row>
    <row r="343" spans="6:6" ht="12.75">
      <c r="F343" s="59"/>
    </row>
    <row r="344" spans="6:6" ht="12.75">
      <c r="F344" s="59"/>
    </row>
    <row r="345" spans="6:6" ht="12.75">
      <c r="F345" s="59"/>
    </row>
    <row r="346" spans="6:6" ht="12.75">
      <c r="F346" s="59"/>
    </row>
    <row r="347" spans="6:6" ht="12.75">
      <c r="F347" s="59"/>
    </row>
    <row r="348" spans="6:6" ht="12.75">
      <c r="F348" s="59"/>
    </row>
    <row r="349" spans="6:6" ht="12.75">
      <c r="F349" s="59"/>
    </row>
    <row r="350" spans="6:6" ht="12.75">
      <c r="F350" s="59"/>
    </row>
    <row r="351" spans="6:6" ht="12.75">
      <c r="F351" s="59"/>
    </row>
    <row r="352" spans="6:6" ht="12.75">
      <c r="F352" s="59"/>
    </row>
    <row r="353" spans="6:6" ht="12.75">
      <c r="F353" s="59"/>
    </row>
    <row r="354" spans="6:6" ht="12.75">
      <c r="F354" s="59"/>
    </row>
    <row r="355" spans="6:6" ht="12.75">
      <c r="F355" s="59"/>
    </row>
    <row r="356" spans="6:6" ht="12.75">
      <c r="F356" s="59"/>
    </row>
    <row r="357" spans="6:6" ht="12.75">
      <c r="F357" s="59"/>
    </row>
    <row r="358" spans="6:6" ht="12.75">
      <c r="F358" s="59"/>
    </row>
    <row r="359" spans="6:6" ht="12.75">
      <c r="F359" s="59"/>
    </row>
    <row r="360" spans="6:6" ht="12.75">
      <c r="F360" s="59"/>
    </row>
    <row r="361" spans="6:6" ht="12.75">
      <c r="F361" s="59"/>
    </row>
    <row r="362" spans="6:6" ht="12.75">
      <c r="F362" s="59"/>
    </row>
    <row r="363" spans="6:6" ht="12.75">
      <c r="F363" s="59"/>
    </row>
    <row r="364" spans="6:6" ht="12.75">
      <c r="F364" s="59"/>
    </row>
    <row r="365" spans="6:6" ht="12.75">
      <c r="F365" s="59"/>
    </row>
    <row r="366" spans="6:6" ht="12.75">
      <c r="F366" s="59"/>
    </row>
    <row r="367" spans="6:6" ht="12.75">
      <c r="F367" s="59"/>
    </row>
    <row r="368" spans="6:6" ht="12.75">
      <c r="F368" s="59"/>
    </row>
    <row r="369" spans="6:6" ht="12.75">
      <c r="F369" s="59"/>
    </row>
    <row r="370" spans="6:6" ht="12.75">
      <c r="F370" s="59"/>
    </row>
    <row r="371" spans="6:6" ht="12.75">
      <c r="F371" s="59"/>
    </row>
    <row r="372" spans="6:6" ht="12.75">
      <c r="F372" s="59"/>
    </row>
    <row r="373" spans="6:6" ht="12.75">
      <c r="F373" s="59"/>
    </row>
    <row r="374" spans="6:6" ht="12.75">
      <c r="F374" s="59"/>
    </row>
    <row r="375" spans="6:6" ht="12.75">
      <c r="F375" s="59"/>
    </row>
    <row r="376" spans="6:6" ht="12.75">
      <c r="F376" s="59"/>
    </row>
    <row r="377" spans="6:6" ht="12.75">
      <c r="F377" s="59"/>
    </row>
    <row r="378" spans="6:6" ht="12.75">
      <c r="F378" s="59"/>
    </row>
    <row r="379" spans="6:6" ht="12.75">
      <c r="F379" s="59"/>
    </row>
    <row r="380" spans="6:6" ht="12.75">
      <c r="F380" s="59"/>
    </row>
    <row r="381" spans="6:6" ht="12.75">
      <c r="F381" s="59"/>
    </row>
    <row r="382" spans="6:6" ht="12.75">
      <c r="F382" s="59"/>
    </row>
    <row r="383" spans="6:6" ht="12.75">
      <c r="F383" s="59"/>
    </row>
    <row r="384" spans="6:6" ht="12.75">
      <c r="F384" s="59"/>
    </row>
    <row r="385" spans="6:6" ht="12.75">
      <c r="F385" s="59"/>
    </row>
    <row r="386" spans="6:6" ht="12.75">
      <c r="F386" s="59"/>
    </row>
    <row r="387" spans="6:6" ht="12.75">
      <c r="F387" s="59"/>
    </row>
    <row r="388" spans="6:6" ht="12.75">
      <c r="F388" s="59"/>
    </row>
    <row r="389" spans="6:6" ht="12.75">
      <c r="F389" s="59"/>
    </row>
    <row r="390" spans="6:6" ht="12.75">
      <c r="F390" s="59"/>
    </row>
    <row r="391" spans="6:6" ht="12.75">
      <c r="F391" s="59"/>
    </row>
    <row r="392" spans="6:6" ht="12.75">
      <c r="F392" s="59"/>
    </row>
    <row r="393" spans="6:6" ht="12.75">
      <c r="F393" s="59"/>
    </row>
    <row r="394" spans="6:6" ht="12.75">
      <c r="F394" s="59"/>
    </row>
    <row r="395" spans="6:6" ht="12.75">
      <c r="F395" s="59"/>
    </row>
    <row r="396" spans="6:6" ht="12.75">
      <c r="F396" s="59"/>
    </row>
    <row r="397" spans="6:6" ht="12.75">
      <c r="F397" s="59"/>
    </row>
    <row r="398" spans="6:6" ht="12.75">
      <c r="F398" s="59"/>
    </row>
    <row r="399" spans="6:6" ht="12.75">
      <c r="F399" s="59"/>
    </row>
    <row r="400" spans="6:6" ht="12.75">
      <c r="F400" s="59"/>
    </row>
    <row r="401" spans="6:6" ht="12.75">
      <c r="F401" s="59"/>
    </row>
    <row r="402" spans="6:6" ht="12.75">
      <c r="F402" s="59"/>
    </row>
    <row r="403" spans="6:6" ht="12.75">
      <c r="F403" s="59"/>
    </row>
    <row r="404" spans="6:6" ht="12.75">
      <c r="F404" s="59"/>
    </row>
    <row r="405" spans="6:6" ht="12.75">
      <c r="F405" s="59"/>
    </row>
    <row r="406" spans="6:6" ht="12.75">
      <c r="F406" s="59"/>
    </row>
    <row r="407" spans="6:6" ht="12.75">
      <c r="F407" s="59"/>
    </row>
    <row r="408" spans="6:6" ht="12.75">
      <c r="F408" s="59"/>
    </row>
    <row r="409" spans="6:6" ht="12.75">
      <c r="F409" s="59"/>
    </row>
    <row r="410" spans="6:6" ht="12.75">
      <c r="F410" s="59"/>
    </row>
    <row r="411" spans="6:6" ht="12.75">
      <c r="F411" s="59"/>
    </row>
    <row r="412" spans="6:6" ht="12.75">
      <c r="F412" s="59"/>
    </row>
    <row r="413" spans="6:6" ht="12.75">
      <c r="F413" s="59"/>
    </row>
    <row r="414" spans="6:6" ht="12.75">
      <c r="F414" s="59"/>
    </row>
    <row r="415" spans="6:6" ht="12.75">
      <c r="F415" s="59"/>
    </row>
    <row r="416" spans="6:6" ht="12.75">
      <c r="F416" s="59"/>
    </row>
    <row r="417" spans="6:6" ht="12.75">
      <c r="F417" s="59"/>
    </row>
    <row r="418" spans="6:6" ht="12.75">
      <c r="F418" s="59"/>
    </row>
    <row r="419" spans="6:6" ht="12.75">
      <c r="F419" s="59"/>
    </row>
    <row r="420" spans="6:6" ht="12.75">
      <c r="F420" s="59"/>
    </row>
    <row r="421" spans="6:6" ht="12.75">
      <c r="F421" s="59"/>
    </row>
    <row r="422" spans="6:6" ht="12.75">
      <c r="F422" s="59"/>
    </row>
    <row r="423" spans="6:6" ht="12.75">
      <c r="F423" s="59"/>
    </row>
    <row r="424" spans="6:6" ht="12.75">
      <c r="F424" s="59"/>
    </row>
    <row r="425" spans="6:6" ht="12.75">
      <c r="F425" s="59"/>
    </row>
    <row r="426" spans="6:6" ht="12.75">
      <c r="F426" s="59"/>
    </row>
    <row r="427" spans="6:6" ht="12.75">
      <c r="F427" s="59"/>
    </row>
    <row r="428" spans="6:6" ht="12.75">
      <c r="F428" s="59"/>
    </row>
    <row r="429" spans="6:6" ht="12.75">
      <c r="F429" s="59"/>
    </row>
    <row r="430" spans="6:6" ht="12.75">
      <c r="F430" s="59"/>
    </row>
    <row r="431" spans="6:6" ht="12.75">
      <c r="F431" s="59"/>
    </row>
    <row r="432" spans="6:6" ht="12.75">
      <c r="F432" s="59"/>
    </row>
    <row r="433" spans="6:6" ht="12.75">
      <c r="F433" s="59"/>
    </row>
    <row r="434" spans="6:6" ht="12.75">
      <c r="F434" s="59"/>
    </row>
    <row r="435" spans="6:6" ht="12.75">
      <c r="F435" s="59"/>
    </row>
    <row r="436" spans="6:6" ht="12.75">
      <c r="F436" s="59"/>
    </row>
    <row r="437" spans="6:6" ht="12.75">
      <c r="F437" s="59"/>
    </row>
    <row r="438" spans="6:6" ht="12.75">
      <c r="F438" s="59"/>
    </row>
    <row r="439" spans="6:6" ht="12.75">
      <c r="F439" s="59"/>
    </row>
    <row r="440" spans="6:6" ht="12.75">
      <c r="F440" s="59"/>
    </row>
    <row r="441" spans="6:6" ht="12.75">
      <c r="F441" s="59"/>
    </row>
    <row r="442" spans="6:6" ht="12.75">
      <c r="F442" s="59"/>
    </row>
    <row r="443" spans="6:6" ht="12.75">
      <c r="F443" s="59"/>
    </row>
    <row r="444" spans="6:6" ht="12.75">
      <c r="F444" s="59"/>
    </row>
    <row r="445" spans="6:6" ht="12.75">
      <c r="F445" s="59"/>
    </row>
    <row r="446" spans="6:6" ht="12.75">
      <c r="F446" s="59"/>
    </row>
    <row r="447" spans="6:6" ht="12.75">
      <c r="F447" s="59"/>
    </row>
    <row r="448" spans="6:6" ht="12.75">
      <c r="F448" s="59"/>
    </row>
    <row r="449" spans="6:6" ht="12.75">
      <c r="F449" s="59"/>
    </row>
    <row r="450" spans="6:6" ht="12.75">
      <c r="F450" s="59"/>
    </row>
    <row r="451" spans="6:6" ht="12.75">
      <c r="F451" s="59"/>
    </row>
    <row r="452" spans="6:6" ht="12.75">
      <c r="F452" s="59"/>
    </row>
    <row r="453" spans="6:6" ht="12.75">
      <c r="F453" s="59"/>
    </row>
    <row r="454" spans="6:6" ht="12.75">
      <c r="F454" s="59"/>
    </row>
    <row r="455" spans="6:6" ht="12.75">
      <c r="F455" s="59"/>
    </row>
    <row r="456" spans="6:6" ht="12.75">
      <c r="F456" s="59"/>
    </row>
    <row r="457" spans="6:6" ht="12.75">
      <c r="F457" s="59"/>
    </row>
    <row r="458" spans="6:6" ht="12.75">
      <c r="F458" s="59"/>
    </row>
    <row r="459" spans="6:6" ht="12.75">
      <c r="F459" s="59"/>
    </row>
    <row r="460" spans="6:6" ht="12.75">
      <c r="F460" s="59"/>
    </row>
    <row r="461" spans="6:6" ht="12.75">
      <c r="F461" s="59"/>
    </row>
    <row r="462" spans="6:6" ht="12.75">
      <c r="F462" s="59"/>
    </row>
    <row r="463" spans="6:6" ht="12.75">
      <c r="F463" s="59"/>
    </row>
    <row r="464" spans="6:6" ht="12.75">
      <c r="F464" s="59"/>
    </row>
    <row r="465" spans="6:6" ht="12.75">
      <c r="F465" s="59"/>
    </row>
    <row r="466" spans="6:6" ht="12.75">
      <c r="F466" s="59"/>
    </row>
    <row r="467" spans="6:6" ht="12.75">
      <c r="F467" s="59"/>
    </row>
    <row r="468" spans="6:6" ht="12.75">
      <c r="F468" s="59"/>
    </row>
    <row r="469" spans="6:6" ht="12.75">
      <c r="F469" s="59"/>
    </row>
    <row r="470" spans="6:6" ht="12.75">
      <c r="F470" s="59"/>
    </row>
    <row r="471" spans="6:6" ht="12.75">
      <c r="F471" s="59"/>
    </row>
    <row r="472" spans="6:6" ht="12.75">
      <c r="F472" s="59"/>
    </row>
    <row r="473" spans="6:6" ht="12.75">
      <c r="F473" s="59"/>
    </row>
    <row r="474" spans="6:6" ht="12.75">
      <c r="F474" s="59"/>
    </row>
    <row r="475" spans="6:6" ht="12.75">
      <c r="F475" s="59"/>
    </row>
    <row r="476" spans="6:6" ht="12.75">
      <c r="F476" s="59"/>
    </row>
    <row r="477" spans="6:6" ht="12.75">
      <c r="F477" s="59"/>
    </row>
    <row r="478" spans="6:6" ht="12.75">
      <c r="F478" s="59"/>
    </row>
    <row r="479" spans="6:6" ht="12.75">
      <c r="F479" s="59"/>
    </row>
    <row r="480" spans="6:6" ht="12.75">
      <c r="F480" s="59"/>
    </row>
    <row r="481" spans="6:6" ht="12.75">
      <c r="F481" s="59"/>
    </row>
    <row r="482" spans="6:6" ht="12.75">
      <c r="F482" s="59"/>
    </row>
    <row r="483" spans="6:6" ht="12.75">
      <c r="F483" s="59"/>
    </row>
    <row r="484" spans="6:6" ht="12.75">
      <c r="F484" s="59"/>
    </row>
    <row r="485" spans="6:6" ht="12.75">
      <c r="F485" s="59"/>
    </row>
    <row r="486" spans="6:6" ht="12.75">
      <c r="F486" s="59"/>
    </row>
    <row r="487" spans="6:6" ht="12.75">
      <c r="F487" s="59"/>
    </row>
    <row r="488" spans="6:6" ht="12.75">
      <c r="F488" s="59"/>
    </row>
    <row r="489" spans="6:6" ht="12.75">
      <c r="F489" s="59"/>
    </row>
    <row r="490" spans="6:6" ht="12.75">
      <c r="F490" s="59"/>
    </row>
    <row r="491" spans="6:6" ht="12.75">
      <c r="F491" s="59"/>
    </row>
    <row r="492" spans="6:6" ht="12.75">
      <c r="F492" s="59"/>
    </row>
    <row r="493" spans="6:6" ht="12.75">
      <c r="F493" s="59"/>
    </row>
    <row r="494" spans="6:6" ht="12.75">
      <c r="F494" s="59"/>
    </row>
    <row r="495" spans="6:6" ht="12.75">
      <c r="F495" s="59"/>
    </row>
    <row r="496" spans="6:6" ht="12.75">
      <c r="F496" s="59"/>
    </row>
    <row r="497" spans="6:6" ht="12.75">
      <c r="F497" s="59"/>
    </row>
    <row r="498" spans="6:6" ht="12.75">
      <c r="F498" s="59"/>
    </row>
    <row r="499" spans="6:6" ht="12.75">
      <c r="F499" s="59"/>
    </row>
    <row r="500" spans="6:6" ht="12.75">
      <c r="F500" s="59"/>
    </row>
    <row r="501" spans="6:6" ht="12.75">
      <c r="F501" s="59"/>
    </row>
    <row r="502" spans="6:6" ht="12.75">
      <c r="F502" s="59"/>
    </row>
    <row r="503" spans="6:6" ht="12.75">
      <c r="F503" s="59"/>
    </row>
    <row r="504" spans="6:6" ht="12.75">
      <c r="F504" s="59"/>
    </row>
    <row r="505" spans="6:6" ht="12.75">
      <c r="F505" s="59"/>
    </row>
    <row r="506" spans="6:6" ht="12.75">
      <c r="F506" s="59"/>
    </row>
    <row r="507" spans="6:6" ht="12.75">
      <c r="F507" s="59"/>
    </row>
    <row r="508" spans="6:6" ht="12.75">
      <c r="F508" s="59"/>
    </row>
    <row r="509" spans="6:6" ht="12.75">
      <c r="F509" s="59"/>
    </row>
    <row r="510" spans="6:6" ht="12.75">
      <c r="F510" s="59"/>
    </row>
    <row r="511" spans="6:6" ht="12.75">
      <c r="F511" s="59"/>
    </row>
    <row r="512" spans="6:6" ht="12.75">
      <c r="F512" s="59"/>
    </row>
    <row r="513" spans="6:6" ht="12.75">
      <c r="F513" s="59"/>
    </row>
    <row r="514" spans="6:6" ht="12.75">
      <c r="F514" s="59"/>
    </row>
    <row r="515" spans="6:6" ht="12.75">
      <c r="F515" s="59"/>
    </row>
    <row r="516" spans="6:6" ht="12.75">
      <c r="F516" s="59"/>
    </row>
    <row r="517" spans="6:6" ht="12.75">
      <c r="F517" s="59"/>
    </row>
    <row r="518" spans="6:6" ht="12.75">
      <c r="F518" s="59"/>
    </row>
    <row r="519" spans="6:6" ht="12.75">
      <c r="F519" s="59"/>
    </row>
    <row r="520" spans="6:6" ht="12.75">
      <c r="F520" s="59"/>
    </row>
    <row r="521" spans="6:6" ht="12.75">
      <c r="F521" s="59"/>
    </row>
    <row r="522" spans="6:6" ht="12.75">
      <c r="F522" s="59"/>
    </row>
    <row r="523" spans="6:6" ht="12.75">
      <c r="F523" s="59"/>
    </row>
    <row r="524" spans="6:6" ht="12.75">
      <c r="F524" s="59"/>
    </row>
    <row r="525" spans="6:6" ht="12.75">
      <c r="F525" s="59"/>
    </row>
    <row r="526" spans="6:6" ht="12.75">
      <c r="F526" s="59"/>
    </row>
    <row r="527" spans="6:6" ht="12.75">
      <c r="F527" s="59"/>
    </row>
    <row r="528" spans="6:6" ht="12.75">
      <c r="F528" s="59"/>
    </row>
    <row r="529" spans="6:6" ht="12.75">
      <c r="F529" s="59"/>
    </row>
    <row r="530" spans="6:6" ht="12.75">
      <c r="F530" s="59"/>
    </row>
    <row r="531" spans="6:6" ht="12.75">
      <c r="F531" s="59"/>
    </row>
    <row r="532" spans="6:6" ht="12.75">
      <c r="F532" s="59"/>
    </row>
    <row r="533" spans="6:6" ht="12.75">
      <c r="F533" s="59"/>
    </row>
    <row r="534" spans="6:6" ht="12.75">
      <c r="F534" s="59"/>
    </row>
    <row r="535" spans="6:6" ht="12.75">
      <c r="F535" s="59"/>
    </row>
    <row r="536" spans="6:6" ht="12.75">
      <c r="F536" s="59"/>
    </row>
    <row r="537" spans="6:6" ht="12.75">
      <c r="F537" s="59"/>
    </row>
    <row r="538" spans="6:6" ht="12.75">
      <c r="F538" s="59"/>
    </row>
    <row r="539" spans="6:6" ht="12.75">
      <c r="F539" s="59"/>
    </row>
    <row r="540" spans="6:6" ht="12.75">
      <c r="F540" s="59"/>
    </row>
    <row r="541" spans="6:6" ht="12.75">
      <c r="F541" s="59"/>
    </row>
    <row r="542" spans="6:6" ht="12.75">
      <c r="F542" s="59"/>
    </row>
    <row r="543" spans="6:6" ht="12.75">
      <c r="F543" s="59"/>
    </row>
    <row r="544" spans="6:6" ht="12.75">
      <c r="F544" s="59"/>
    </row>
    <row r="545" spans="6:6" ht="12.75">
      <c r="F545" s="59"/>
    </row>
    <row r="546" spans="6:6" ht="12.75">
      <c r="F546" s="59"/>
    </row>
    <row r="547" spans="6:6" ht="12.75">
      <c r="F547" s="59"/>
    </row>
    <row r="548" spans="6:6" ht="12.75">
      <c r="F548" s="59"/>
    </row>
    <row r="549" spans="6:6" ht="12.75">
      <c r="F549" s="59"/>
    </row>
    <row r="550" spans="6:6" ht="12.75">
      <c r="F550" s="59"/>
    </row>
    <row r="551" spans="6:6" ht="12.75">
      <c r="F551" s="59"/>
    </row>
    <row r="552" spans="6:6" ht="12.75">
      <c r="F552" s="59"/>
    </row>
    <row r="553" spans="6:6" ht="12.75">
      <c r="F553" s="59"/>
    </row>
    <row r="554" spans="6:6" ht="12.75">
      <c r="F554" s="59"/>
    </row>
    <row r="555" spans="6:6" ht="12.75">
      <c r="F555" s="59"/>
    </row>
    <row r="556" spans="6:6" ht="12.75">
      <c r="F556" s="59"/>
    </row>
    <row r="557" spans="6:6" ht="12.75">
      <c r="F557" s="59"/>
    </row>
    <row r="558" spans="6:6" ht="12.75">
      <c r="F558" s="59"/>
    </row>
    <row r="559" spans="6:6" ht="12.75">
      <c r="F559" s="59"/>
    </row>
    <row r="560" spans="6:6" ht="12.75">
      <c r="F560" s="59"/>
    </row>
    <row r="561" spans="6:6" ht="12.75">
      <c r="F561" s="59"/>
    </row>
    <row r="562" spans="6:6" ht="12.75">
      <c r="F562" s="59"/>
    </row>
    <row r="563" spans="6:6" ht="12.75">
      <c r="F563" s="59"/>
    </row>
    <row r="564" spans="6:6" ht="12.75">
      <c r="F564" s="59"/>
    </row>
    <row r="565" spans="6:6" ht="12.75">
      <c r="F565" s="59"/>
    </row>
    <row r="566" spans="6:6" ht="12.75">
      <c r="F566" s="59"/>
    </row>
    <row r="567" spans="6:6" ht="12.75">
      <c r="F567" s="59"/>
    </row>
    <row r="568" spans="6:6" ht="12.75">
      <c r="F568" s="59"/>
    </row>
    <row r="569" spans="6:6" ht="12.75">
      <c r="F569" s="59"/>
    </row>
    <row r="570" spans="6:6" ht="12.75">
      <c r="F570" s="59"/>
    </row>
    <row r="571" spans="6:6" ht="12.75">
      <c r="F571" s="59"/>
    </row>
    <row r="572" spans="6:6" ht="12.75">
      <c r="F572" s="59"/>
    </row>
    <row r="573" spans="6:6" ht="12.75">
      <c r="F573" s="59"/>
    </row>
    <row r="574" spans="6:6" ht="12.75">
      <c r="F574" s="59"/>
    </row>
    <row r="575" spans="6:6" ht="12.75">
      <c r="F575" s="59"/>
    </row>
    <row r="576" spans="6:6" ht="12.75">
      <c r="F576" s="59"/>
    </row>
  </sheetData>
  <dataValidations count="3">
    <dataValidation type="date" allowBlank="1" showInputMessage="1" showErrorMessage="1" promptTitle="Nhập đúng định dạng" prompt="Nhập đúng định dạng ngày dd/mm/yyyy" sqref="G6:G18">
      <formula1>1</formula1>
      <formula2>109575</formula2>
    </dataValidation>
    <dataValidation type="list" allowBlank="1" showInputMessage="1" showErrorMessage="1" sqref="E18">
      <formula1>"CMND,Hộ Chiếu,ĐKKD"</formula1>
    </dataValidation>
    <dataValidation type="list" allowBlank="1" showInputMessage="1" showErrorMessage="1" sqref="E3:E6">
      <formula1>"CMND,CCCD,Hộ Chiếu,ĐKKD, Không có"</formula1>
    </dataValidation>
  </dataValidations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UYxQ+cUuDCMg7Q5HeLDyxgVLInXIcuYBRZTmDHzDlgI=</DigestValue>
    </Reference>
    <Reference Type="http://www.w3.org/2000/09/xmldsig#Object" URI="#idOfficeObject">
      <DigestMethod Algorithm="http://www.w3.org/2001/04/xmlenc#sha256"/>
      <DigestValue>0lD/UgOykVl+AI65RuFTw7rkTYIOfTxblDy73pYS2Mg=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Z1fSIEuW3BEyBnCmOncBc0l9BLYS0oog/FoCewPgmK4=</DigestValue>
    </Reference>
  </SignedInfo>
  <SignatureValue>3wYqhjs9OkZ+VylDJFddrzPVUysYPJkrje+6KduuT9W/gPz8Ofui7LFp5YVlRSut+X1jFr1P7/ML
30utOwySzeZnfB5yITgfGXkal6/fgsgvv3NkX/e4/4b9WEKD8qaPSXvebWjhSRvjKRAexDc7Cndu
fWAkAudnusTU0CNpqY+e2wQoSKIY+0yBt6trQMiN0PsRtJRqjxE9tXjPRx1P85G8SzrmbCQtaLtt
+fQieUb9WR6lJP1UGcsWbx0ywpw6Uq1rCCWfQbNAHVWlnUBswYgBJiWU82nRS9CNjKqfHEsHRwd4
pHRJzqcVhs6OAjFeNhfPvVWFIuBMsOUTHS/J+g==</SignatureValue>
  <KeyInfo>
    <X509Data>
      <X509Certificate>MIIFdzCCBF+gAwIBAgIQVAEBBHoo9bMsZwSSB/OkrzANBgkqhkiG9w0BAQsFADCBiTELMAkGA1UEBhMCVk4xEjAQBgNVBAgMCUjDoCBO4buZaTEYMBYGA1UECgwPRlBUIENvcnBvcmF0aW9uMR8wHQYDVQQLDBZGUFQgSW5mb3JtYXRpb24gU3lzdGVtMSswKQYDVQQDDCJGUFQgQ2VydGlmaWNhdGlvbiBBdXRob3JpdHkgU0hBMjU2MB4XDTIzMDUyNTA3MzY0OVoXDTI1MDQxNzEwMzUzMFowgakxCzAJBgNVBAYTAlZOMSYwJAYDVQQIDB1U4buITkggQsOAIFLhu4pBIC0gVsWoTkcgVMOAVTFSMFAGA1UEAwxJQ8OUTkcgVFkgQ+G7lCBQSOG6pk4gVEjGr8agTkcgTeG6oEkgVsOAIEThu4pDSCBW4bukIEThuqZVIEtIw40gVsWoTkcgVMOAVTEeMBwGCgmSJomT8ixkAQEMDk1TVDozNTAwNzU1MDUwMIIBIjANBgkqhkiG9w0BAQEFAAOCAQ8AMIIBCgKCAQEA+csJFfyUXh6HaF8p4v6oSvk8gQo2kuDEae0o2DrTVgp21+YZiciZEJHruaDojBvJDkm/7tIPY5zcwAhKfNNUQoomUjV4ClLWgleQIWhLw8RrXHMnRh8u0J/nkWcnNsXjFZl1MJAFaCv0rzZniSMx5fsICzq9L4NR7h60OsG55SKKsIBh2YT+CMUZEn5FIpt8W31XyDdPkU808ayBOPI4Kl2ikcpb/OLdgQssQAkLAexZjBz6bkLxYIl2Vv1MXmrya/fI2lWifqxsZLWathFQYMqnB/ru+VnnjpQl9NRlSg6PBR3JLK3NODqFTFvdGTIKDS86UoI/AvmKhOyEP3XpJQIDAQABo4IBtzCCAbMwDAYDVR0TAQH/BAIwADAfBgNVHSMEGDAWgBTEWAOKm8EGyAC5uxSgeL/ymfGhJjCBogYIKwYBBQUHAQEEgZUwgZIwMgYIKwYBBQUHMAKGJmh0dHBzOi8vcm9vdGNhLmdvdi52bi9jcnQvdm5yY2EyNTYucDdiMDcGCCsGAQUFBzAChitodHRwczovL3Jvb3RjYS5nb3Yudm4vY3J0L0ZQVC1DQV9TSEEyNTYucDdiMCMGCCsGAQUFBzABhhdodHRwOi8vb2NzcDMuZmlzLmNvbS52bjBPBgNVHSAESDBGMEQGCysGAQQBge0DAQQBMDUwMwYIKwYBBQUHAgEWJ2h0dHA6Ly9kaWNodnVkaWVudHUuZnB0LmNvbS52bi9jcHMuaHRtbDA0BgNVHSUELTArBggrBgEFBQcDAgYIKwYBBQUHAwQGCisGAQQBgjcKAwwGCSqGSIb3LwEBBTAnBgNVHR8EIDAeMBygGqAYhhZodHRwOi8vY3JsMy5maXMuY29tLnZuMB0GA1UdDgQWBBT3mNJw04OiGNg5xFGexTmzVfCpPjAOBgNVHQ8BAf8EBAMCBPAwDQYJKoZIhvcNAQELBQADggEBAKSvuVlcUXENXpzu4jlgj2jqlM38p65oaFkCxo5D0vXRSZuVZkQF/Jh6tN9zBVoNKqDaxbrbqKD3e8YKqThIb3A4OrP0Av3XpwSbAEfODXVnclA33yK6/Iutj3ES5VJEcPxSrJViMuz2NKDtgmO+kpTkwHUJgwhJ8DjwHVR0Pe7m9DpAPlk7JqU/qfVCfQmxNu2XSfk/zcnB8DQJrXkBJP8F77ATWOmyNxoz3KLo3hbanR9IgCd2JqtlX72wIDjKeJ8tZDpmNkPE2/q3x+7syCZOytQelJp3RIKIufvk3dNl38yfaI1vR4h/meytomQjupujchj9LgbvSAaVEP5h5/Y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EkqBJsjYQ7FEshbZx+B/4IbV6BIOMGjdPCFMzGj0Ezg=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I3syUB5YfcRDXzvDinae8eBZU2dMoH/1hm0x9edve20=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Ox013l9/G3q+n3lHHn62BoxuZ7qi0hkyyJId5mIPZTE=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GX6eR6GnW5xvAUkz1uHKpAwYf91dE5gbnZtnndRDvC8=</DigestValue>
      </Reference>
      <Reference URI="/xl/sharedStrings.xml?ContentType=application/vnd.openxmlformats-officedocument.spreadsheetml.sharedStrings+xml">
        <DigestMethod Algorithm="http://www.w3.org/2001/04/xmlenc#sha256"/>
        <DigestValue>NTjQhdmJGM8G4RX61B0JObrILk7YpMuhd5fk+ayynpg=</DigestValue>
      </Reference>
      <Reference URI="/xl/styles.xml?ContentType=application/vnd.openxmlformats-officedocument.spreadsheetml.styles+xml">
        <DigestMethod Algorithm="http://www.w3.org/2001/04/xmlenc#sha256"/>
        <DigestValue>nBQMQWnLmtJpsi0f/jFCHyA9egG4Sw9B+GiGm5HwZis=</DigestValue>
      </Reference>
      <Reference URI="/xl/theme/theme1.xml?ContentType=application/vnd.openxmlformats-officedocument.theme+xml">
        <DigestMethod Algorithm="http://www.w3.org/2001/04/xmlenc#sha256"/>
        <DigestValue>JkviiCsRluVO1Y9X1iUm0NMYVNdgras2d86aooQ7sOE=</DigestValue>
      </Reference>
      <Reference URI="/xl/workbook.xml?ContentType=application/vnd.openxmlformats-officedocument.spreadsheetml.sheet.main+xml">
        <DigestMethod Algorithm="http://www.w3.org/2001/04/xmlenc#sha256"/>
        <DigestValue>CXH2FpP9ByL8XQtgEa6/tpsnziVjL/44bH5/JyN6iiY=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ztoxZvj6S44ElfZBSK7LbSSpQ2ep+WNQuxJFXOSwbDQ=</DigestValue>
      </Reference>
      <Reference URI="/xl/worksheets/sheet2.xml?ContentType=application/vnd.openxmlformats-officedocument.spreadsheetml.worksheet+xml">
        <DigestMethod Algorithm="http://www.w3.org/2001/04/xmlenc#sha256"/>
        <DigestValue>lxXIVCYWbc2b0SokhyfRiJ+abGoaoLG3oxWgZdckpi0=</DigestValue>
      </Reference>
      <Reference URI="/xl/worksheets/sheet3.xml?ContentType=application/vnd.openxmlformats-officedocument.spreadsheetml.worksheet+xml">
        <DigestMethod Algorithm="http://www.w3.org/2001/04/xmlenc#sha256"/>
        <DigestValue>abrRkMhb7HJXrk3lu3mgEcHE63+pRRKpdH5exPUFCp4=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2024-11-29T05:04:37Z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2024-11-29T05:04:37Z</xd:SigningTime>
          <xd:SigningCertificate>
            <xd:Cert>
              <xd:CertDigest>
                <DigestMethod Algorithm="http://www.w3.org/2001/04/xmlenc#sha256"/>
                <DigestValue>1c1ou70n5sy0xqyL9fmkFoV/10nvnWhOeW1SsD/1buc=</DigestValue>
              </xd:CertDigest>
              <xd:IssuerSerial>
                <X509IssuerName>CN=FPT Certification Authority SHA256, OU=FPT Information System, O=FPT Corporation, S=Hà Nội, C=VN</X509IssuerName>
                <X509SerialNumber>111660364579920410376219804775319053487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Approved this document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YTCCBEmgAwIBAgIQMMz/uG0lYdIYJrOGQX5BZzANBgkqhkiG9w0BAQsFADCBozELMAkGA1UEBhMCVk4xMzAxBgNVBAoMKk1pbmlzdHJ5IG9mIEluZm9ybWF0aW9uIGFuZCBDb21tdW5pY2F0aW9uczE8MDoGA1UECwwzTmF0aW9uYWwgQ2VudHJlIG9mIERpZ2l0YWwgU2lnbmF0dXJlIEF1dGhlbnRpY2F0aW9uMSEwHwYDVQQDDBhWaWV0bmFtIE5hdGlvbmFsIFJvb3QgQ0EwHhcNMjAwNDE3MTAzNTMwWhcNMjUwNDE3MTAzNTMwWjCBiTELMAkGA1UEBhMCVk4xEjAQBgNVBAgMCUjDoCBO4buZaTEYMBYGA1UECgwPRlBUIENvcnBvcmF0aW9uMR8wHQYDVQQLDBZGUFQgSW5mb3JtYXRpb24gU3lzdGVtMSswKQYDVQQDDCJGUFQgQ2VydGlmaWNhdGlvbiBBdXRob3JpdHkgU0hBMjU2MIIBIjANBgkqhkiG9w0BAQEFAAOCAQ8AMIIBCgKCAQEAr4HACXmfAOAeuPRL6AuspNJHyd6c6C7mQlMCge/SU+C8ilpguQyIVoj+Wtr7Vk5WpOqU7A5qYpOUTq/C1jSMDnU0F3UI8jmF1q4w/bCd0rX2kxSY6NkEljMQs0zzqh+DbkHc/8+qPNCE0153NlVxukug1j/QfHkuBUT5SLi8Np7mnMvLFv0701VwlXrnOUmZQbbzsAwyOEj9fvtoFI3r5YIh9A95flXkHaMkk7k0WQ9P6JcB44ZW2XGhixDz34UVpQTn+kD/Ur2ErElz70YtVfi1pM2qp4m4SDmpf/Gpm4UTXvE/qNcV+llZFVJEv8XcK6p5n2LUzfZ77XFyApOxtQIDAQABo4IBpzCCAaMwQgYIKwYBBQUHAQEENjA0MDIGCCsGAQUFBzAChiZodHRwczovL3Jvb3RjYS5nb3Yudm4vY3J0L3ZucmNhMjU2LnA3Yj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BIGA1UdEwEB/wQIMAYBAf8CAQAwNwYDVR0fBDAwLjAsoCqgKIYmaHR0cHM6Ly9yb290Y2EuZ292LnZuL2NybC92bnJjYTI1Ni5jcmwwDgYDVR0PAQH/BAQDAgGGMB0GA1UdDgQWBBTEWAOKm8EGyAC5uxSgeL/ymfGhJjANBgkqhkiG9w0BAQsFAAOCAgEApvDkBAPjbfjEzdprjMEC45bJyCLRLn8ljSQRmZsDASUVVg2JnAMvSBB9Pylnv2GceeiigPFysOUvAn8x6fMHPAKWdP5T8PPa8PlN43PFNG1WQmx8du+C/vejbXmPqHsZUY/pUqQKtDdbMdQOiWXdJwQ6hwjTDTUQlz96KV8Pch4CFvImn95ohhnsV5vWRd+m8IUZZpoFzbgMptbKfqulHK7mYIZMprhJiZRuOty4GorUJD1MZSRy9FBYeIDl7e5rgoT7BGPoMFdLU5eLiab0ZNoi+rfdE9uGKO/Nl4Wr4CbOAIuFCDjivU7mpRgWJejltsC+nEYf4b0Dn5r9iDdK9fBoNHLZ8LPKt7KZmTIhWiq/tV/RNQvhWxLnaeQXRcS7/sUKNcORH77vUz3UcBjx/rn8ZRXTZ39oD72adBdpCjKIGCtYB+O6MvM++9b76BArL7REkLpkkGXYV9ewmlVETedsA33+llcBMND4c1ynY6/fvOUW7jMvR+3gnftWfrQqkvihCj52888B3D17oTCqXOAITOihEnV6S2slHm+vDu+hBAAJnvWk69HXngxB/VxxRdCh1RlDLUxPRlS3akEwd0u0A77j+phzRAptxF2+GO64ad9Q4YaDCsjnfnyFwSIPqBkf0Ga5/2zNKWq3XF+OMDG+LpMVrK+wJ8rbh2OHCv0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Miễn nhiệm</vt:lpstr>
      <vt:lpstr>Sheet2</vt:lpstr>
      <vt:lpstr>Bo nhiem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Lê Thanh Tùng</dc:creator>
  <cp:lastModifiedBy>NGOC-HCNS</cp:lastModifiedBy>
  <cp:lastPrinted>2024-08-13T04:20:10Z</cp:lastPrinted>
  <dcterms:created xsi:type="dcterms:W3CDTF">2024-08-06T03:11:51Z</dcterms:created>
  <dcterms:modified xsi:type="dcterms:W3CDTF">2024-11-29T05:01:17Z</dcterms:modified>
</cp:coreProperties>
</file>